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martinez/Desktop/Hockey projects/NL | emecar/"/>
    </mc:Choice>
  </mc:AlternateContent>
  <xr:revisionPtr revIDLastSave="0" documentId="13_ncr:1_{17D7C766-9313-744F-9601-6745FA7D8F63}" xr6:coauthVersionLast="47" xr6:coauthVersionMax="47" xr10:uidLastSave="{00000000-0000-0000-0000-000000000000}"/>
  <bookViews>
    <workbookView xWindow="80" yWindow="500" windowWidth="25440" windowHeight="14060" xr2:uid="{25EDC732-33E3-9F40-9BCE-5B0B0DED3A63}"/>
  </bookViews>
  <sheets>
    <sheet name="Floor players" sheetId="2" r:id="rId1"/>
    <sheet name="Goalies" sheetId="3" r:id="rId2"/>
    <sheet name="Full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3" l="1"/>
  <c r="C48" i="3"/>
  <c r="C46" i="3"/>
  <c r="C44" i="3"/>
  <c r="C42" i="3"/>
  <c r="C40" i="3"/>
  <c r="C38" i="3"/>
  <c r="C36" i="3"/>
  <c r="C34" i="3"/>
  <c r="C32" i="3"/>
  <c r="C30" i="3"/>
  <c r="C28" i="3"/>
  <c r="C26" i="3"/>
  <c r="C24" i="3"/>
  <c r="C22" i="3"/>
  <c r="C20" i="3"/>
  <c r="C18" i="3"/>
  <c r="C16" i="3"/>
  <c r="C14" i="3"/>
  <c r="C12" i="3"/>
  <c r="C10" i="3"/>
  <c r="C8" i="3"/>
  <c r="A7" i="3"/>
  <c r="A11" i="3" s="1"/>
  <c r="A15" i="3" s="1"/>
  <c r="A19" i="3" s="1"/>
  <c r="A23" i="3" s="1"/>
  <c r="A27" i="3" s="1"/>
  <c r="A31" i="3" s="1"/>
  <c r="A35" i="3" s="1"/>
  <c r="A39" i="3" s="1"/>
  <c r="A43" i="3" s="1"/>
  <c r="A47" i="3" s="1"/>
  <c r="C6" i="3"/>
  <c r="C4" i="3"/>
  <c r="C6" i="2"/>
  <c r="C8" i="2"/>
  <c r="C10" i="2"/>
  <c r="C12" i="2"/>
  <c r="C14" i="2"/>
  <c r="C16" i="2"/>
  <c r="C18" i="2"/>
  <c r="C20" i="2"/>
  <c r="C22" i="2"/>
  <c r="C24" i="2"/>
  <c r="C26" i="2"/>
  <c r="C28" i="2"/>
  <c r="C30" i="2"/>
  <c r="C32" i="2"/>
  <c r="C34" i="2"/>
  <c r="C36" i="2"/>
  <c r="C38" i="2"/>
  <c r="C40" i="2"/>
  <c r="C42" i="2"/>
  <c r="C44" i="2"/>
  <c r="C46" i="2"/>
  <c r="C48" i="2"/>
  <c r="C50" i="2"/>
  <c r="C4" i="2"/>
  <c r="A7" i="2"/>
  <c r="A11" i="2" s="1"/>
  <c r="A15" i="2" s="1"/>
  <c r="A19" i="2" s="1"/>
  <c r="A23" i="2" s="1"/>
  <c r="A27" i="2" s="1"/>
  <c r="A31" i="2" s="1"/>
  <c r="A35" i="2" s="1"/>
  <c r="A39" i="2" s="1"/>
  <c r="A43" i="2" s="1"/>
  <c r="A47" i="2" s="1"/>
  <c r="J5" i="2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  <c r="BC5" i="2" s="1"/>
  <c r="BD5" i="2" s="1"/>
  <c r="M4" i="2"/>
  <c r="Q4" i="2" s="1"/>
  <c r="U4" i="2" s="1"/>
  <c r="Y4" i="2" s="1"/>
  <c r="AC4" i="2" s="1"/>
  <c r="AG4" i="2" s="1"/>
  <c r="AK4" i="2" s="1"/>
  <c r="AO4" i="2" s="1"/>
  <c r="AS4" i="2" s="1"/>
  <c r="AW4" i="2" s="1"/>
  <c r="BA4" i="2" s="1"/>
  <c r="J18" i="2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X18" i="2" s="1"/>
  <c r="Y18" i="2" s="1"/>
  <c r="Z18" i="2" s="1"/>
  <c r="AA18" i="2" s="1"/>
  <c r="AB18" i="2" s="1"/>
  <c r="AC18" i="2" s="1"/>
  <c r="AD18" i="2" s="1"/>
  <c r="AE18" i="2" s="1"/>
  <c r="AF18" i="2" s="1"/>
  <c r="AG18" i="2" s="1"/>
  <c r="AH18" i="2" s="1"/>
  <c r="AI18" i="2" s="1"/>
  <c r="AJ18" i="2" s="1"/>
  <c r="AK18" i="2" s="1"/>
  <c r="AL18" i="2" s="1"/>
  <c r="AM18" i="2" s="1"/>
  <c r="AN18" i="2" s="1"/>
  <c r="AO18" i="2" s="1"/>
  <c r="AP18" i="2" s="1"/>
  <c r="AQ18" i="2" s="1"/>
  <c r="AR18" i="2" s="1"/>
  <c r="AS18" i="2" s="1"/>
  <c r="AT18" i="2" s="1"/>
  <c r="AU18" i="2" s="1"/>
  <c r="AV18" i="2" s="1"/>
  <c r="AW18" i="2" s="1"/>
  <c r="AX18" i="2" s="1"/>
  <c r="AY18" i="2" s="1"/>
  <c r="AZ18" i="2" s="1"/>
  <c r="BA18" i="2" s="1"/>
  <c r="BB18" i="2" s="1"/>
  <c r="BC18" i="2" s="1"/>
  <c r="BD18" i="2" s="1"/>
  <c r="M17" i="2"/>
  <c r="Q17" i="2" s="1"/>
  <c r="U17" i="2" s="1"/>
  <c r="Y17" i="2" s="1"/>
  <c r="AC17" i="2" s="1"/>
  <c r="AG17" i="2" s="1"/>
  <c r="AK17" i="2" s="1"/>
  <c r="AO17" i="2" s="1"/>
  <c r="AS17" i="2" s="1"/>
  <c r="AW17" i="2" s="1"/>
  <c r="BA17" i="2" s="1"/>
  <c r="H3" i="1"/>
  <c r="L3" i="1" s="1"/>
  <c r="P3" i="1" s="1"/>
  <c r="T3" i="1" s="1"/>
  <c r="X3" i="1" s="1"/>
  <c r="AB3" i="1" s="1"/>
  <c r="AF3" i="1" s="1"/>
  <c r="AJ3" i="1" s="1"/>
  <c r="AN3" i="1" s="1"/>
  <c r="AR3" i="1" s="1"/>
  <c r="AV3" i="1" s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</calcChain>
</file>

<file path=xl/sharedStrings.xml><?xml version="1.0" encoding="utf-8"?>
<sst xmlns="http://schemas.openxmlformats.org/spreadsheetml/2006/main" count="47" uniqueCount="19">
  <si>
    <t>Month</t>
  </si>
  <si>
    <t>Week</t>
  </si>
  <si>
    <t>floor</t>
  </si>
  <si>
    <t>Pre season</t>
  </si>
  <si>
    <t>Defence</t>
  </si>
  <si>
    <t>Transitions</t>
  </si>
  <si>
    <t>Offensive</t>
  </si>
  <si>
    <t>Indvidual Technique</t>
  </si>
  <si>
    <t>Individual Tactics</t>
  </si>
  <si>
    <t>Group Tactics</t>
  </si>
  <si>
    <t>Psycology</t>
  </si>
  <si>
    <t>Goalie</t>
  </si>
  <si>
    <t>Group tactics (2)</t>
  </si>
  <si>
    <t>Group tactics (3)</t>
  </si>
  <si>
    <t>Group tactics (4)</t>
  </si>
  <si>
    <t>Example 1</t>
  </si>
  <si>
    <t>Example 2</t>
  </si>
  <si>
    <t>M. Goal</t>
  </si>
  <si>
    <t>W.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</si>
</sst>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9" borderId="0" xfId="0" applyFill="1"/>
    <xf numFmtId="0" fontId="0" fillId="9" borderId="4" xfId="0" applyFill="1" applyBorder="1"/>
    <xf numFmtId="0" fontId="0" fillId="9" borderId="7" xfId="0" applyFill="1" applyBorder="1"/>
    <xf numFmtId="0" fontId="0" fillId="9" borderId="2" xfId="0" applyFill="1" applyBorder="1"/>
    <xf numFmtId="0" fontId="0" fillId="7" borderId="2" xfId="0" applyFill="1" applyBorder="1"/>
    <xf numFmtId="0" fontId="0" fillId="9" borderId="3" xfId="0" applyFill="1" applyBorder="1"/>
    <xf numFmtId="0" fontId="0" fillId="9" borderId="8" xfId="0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9" borderId="5" xfId="0" applyFill="1" applyBorder="1"/>
    <xf numFmtId="0" fontId="0" fillId="6" borderId="5" xfId="0" applyFill="1" applyBorder="1"/>
    <xf numFmtId="0" fontId="0" fillId="9" borderId="6" xfId="0" applyFill="1" applyBorder="1"/>
    <xf numFmtId="0" fontId="0" fillId="7" borderId="3" xfId="0" applyFill="1" applyBorder="1"/>
    <xf numFmtId="0" fontId="0" fillId="7" borderId="1" xfId="0" applyFill="1" applyBorder="1"/>
    <xf numFmtId="0" fontId="0" fillId="3" borderId="7" xfId="0" applyFill="1" applyBorder="1"/>
    <xf numFmtId="0" fontId="0" fillId="9" borderId="14" xfId="0" applyFill="1" applyBorder="1"/>
    <xf numFmtId="0" fontId="0" fillId="9" borderId="15" xfId="0" applyFill="1" applyBorder="1"/>
    <xf numFmtId="0" fontId="0" fillId="9" borderId="16" xfId="0" applyFill="1" applyBorder="1"/>
    <xf numFmtId="0" fontId="0" fillId="9" borderId="17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9" borderId="12" xfId="0" applyFill="1" applyBorder="1"/>
    <xf numFmtId="0" fontId="0" fillId="9" borderId="13" xfId="0" applyFill="1" applyBorder="1"/>
    <xf numFmtId="0" fontId="0" fillId="3" borderId="17" xfId="0" applyFill="1" applyBorder="1"/>
    <xf numFmtId="0" fontId="0" fillId="4" borderId="16" xfId="0" applyFill="1" applyBorder="1"/>
    <xf numFmtId="0" fontId="0" fillId="4" borderId="17" xfId="0" applyFill="1" applyBorder="1"/>
    <xf numFmtId="0" fontId="0" fillId="5" borderId="16" xfId="0" applyFill="1" applyBorder="1"/>
    <xf numFmtId="0" fontId="0" fillId="5" borderId="17" xfId="0" applyFill="1" applyBorder="1"/>
    <xf numFmtId="0" fontId="0" fillId="8" borderId="1" xfId="0" applyFill="1" applyBorder="1"/>
    <xf numFmtId="0" fontId="0" fillId="8" borderId="2" xfId="0" applyFill="1" applyBorder="1"/>
    <xf numFmtId="0" fontId="0" fillId="8" borderId="15" xfId="0" applyFill="1" applyBorder="1"/>
    <xf numFmtId="0" fontId="0" fillId="8" borderId="14" xfId="0" applyFill="1" applyBorder="1"/>
    <xf numFmtId="0" fontId="0" fillId="10" borderId="16" xfId="0" applyFill="1" applyBorder="1"/>
    <xf numFmtId="0" fontId="0" fillId="10" borderId="0" xfId="0" applyFill="1"/>
    <xf numFmtId="0" fontId="0" fillId="10" borderId="17" xfId="0" applyFill="1" applyBorder="1"/>
    <xf numFmtId="0" fontId="0" fillId="11" borderId="0" xfId="0" applyFill="1"/>
    <xf numFmtId="0" fontId="0" fillId="11" borderId="17" xfId="0" applyFill="1" applyBorder="1"/>
    <xf numFmtId="0" fontId="0" fillId="11" borderId="16" xfId="0" applyFill="1" applyBorder="1"/>
    <xf numFmtId="0" fontId="0" fillId="3" borderId="14" xfId="0" applyFill="1" applyBorder="1"/>
    <xf numFmtId="0" fontId="0" fillId="3" borderId="2" xfId="0" applyFill="1" applyBorder="1"/>
    <xf numFmtId="0" fontId="0" fillId="3" borderId="15" xfId="0" applyFill="1" applyBorder="1"/>
    <xf numFmtId="0" fontId="0" fillId="12" borderId="16" xfId="0" applyFill="1" applyBorder="1"/>
    <xf numFmtId="0" fontId="0" fillId="12" borderId="0" xfId="0" applyFill="1"/>
    <xf numFmtId="0" fontId="0" fillId="12" borderId="17" xfId="0" applyFill="1" applyBorder="1"/>
    <xf numFmtId="0" fontId="0" fillId="13" borderId="16" xfId="0" applyFill="1" applyBorder="1"/>
    <xf numFmtId="0" fontId="0" fillId="13" borderId="0" xfId="0" applyFill="1"/>
    <xf numFmtId="0" fontId="0" fillId="13" borderId="17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13" xfId="0" applyFill="1" applyBorder="1"/>
    <xf numFmtId="0" fontId="1" fillId="9" borderId="1" xfId="0" applyFont="1" applyFill="1" applyBorder="1" applyAlignment="1">
      <alignment horizontal="right"/>
    </xf>
    <xf numFmtId="0" fontId="1" fillId="9" borderId="7" xfId="0" applyFont="1" applyFill="1" applyBorder="1" applyAlignment="1">
      <alignment horizontal="right"/>
    </xf>
    <xf numFmtId="0" fontId="1" fillId="9" borderId="1" xfId="0" applyFont="1" applyFill="1" applyBorder="1"/>
    <xf numFmtId="0" fontId="1" fillId="9" borderId="7" xfId="0" applyFont="1" applyFill="1" applyBorder="1"/>
    <xf numFmtId="0" fontId="1" fillId="9" borderId="4" xfId="0" applyFont="1" applyFill="1" applyBorder="1"/>
    <xf numFmtId="0" fontId="1" fillId="9" borderId="0" xfId="0" applyFont="1" applyFill="1"/>
    <xf numFmtId="0" fontId="1" fillId="9" borderId="9" xfId="0" applyFont="1" applyFill="1" applyBorder="1"/>
    <xf numFmtId="0" fontId="1" fillId="9" borderId="10" xfId="0" applyFont="1" applyFill="1" applyBorder="1"/>
    <xf numFmtId="0" fontId="1" fillId="9" borderId="11" xfId="0" applyFont="1" applyFill="1" applyBorder="1"/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14" borderId="0" xfId="0" applyFont="1" applyFill="1"/>
    <xf numFmtId="0" fontId="3" fillId="14" borderId="0" xfId="0" applyFont="1" applyFill="1"/>
    <xf numFmtId="0" fontId="3" fillId="14" borderId="1" xfId="0" applyFont="1" applyFill="1" applyBorder="1" applyAlignment="1">
      <alignment horizontal="right"/>
    </xf>
    <xf numFmtId="0" fontId="3" fillId="14" borderId="4" xfId="0" applyFont="1" applyFill="1" applyBorder="1" applyAlignment="1">
      <alignment horizontal="right"/>
    </xf>
    <xf numFmtId="0" fontId="3" fillId="14" borderId="4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13" xfId="0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3" fillId="14" borderId="7" xfId="0" applyFont="1" applyFill="1" applyBorder="1"/>
    <xf numFmtId="0" fontId="2" fillId="15" borderId="7" xfId="0" applyFont="1" applyFill="1" applyBorder="1"/>
    <xf numFmtId="0" fontId="2" fillId="15" borderId="0" xfId="0" applyFont="1" applyFill="1"/>
    <xf numFmtId="0" fontId="2" fillId="15" borderId="17" xfId="0" applyFont="1" applyFill="1" applyBorder="1"/>
    <xf numFmtId="0" fontId="2" fillId="15" borderId="16" xfId="0" applyFont="1" applyFill="1" applyBorder="1"/>
    <xf numFmtId="0" fontId="2" fillId="15" borderId="8" xfId="0" applyFont="1" applyFill="1" applyBorder="1"/>
    <xf numFmtId="0" fontId="2" fillId="16" borderId="7" xfId="0" applyFont="1" applyFill="1" applyBorder="1"/>
    <xf numFmtId="0" fontId="2" fillId="16" borderId="0" xfId="0" applyFont="1" applyFill="1"/>
    <xf numFmtId="0" fontId="2" fillId="16" borderId="17" xfId="0" applyFont="1" applyFill="1" applyBorder="1"/>
    <xf numFmtId="0" fontId="2" fillId="14" borderId="17" xfId="0" applyFont="1" applyFill="1" applyBorder="1"/>
    <xf numFmtId="0" fontId="2" fillId="14" borderId="16" xfId="0" applyFont="1" applyFill="1" applyBorder="1"/>
    <xf numFmtId="0" fontId="2" fillId="14" borderId="8" xfId="0" applyFont="1" applyFill="1" applyBorder="1"/>
    <xf numFmtId="0" fontId="2" fillId="14" borderId="7" xfId="0" applyFont="1" applyFill="1" applyBorder="1"/>
    <xf numFmtId="0" fontId="2" fillId="17" borderId="17" xfId="0" applyFont="1" applyFill="1" applyBorder="1"/>
    <xf numFmtId="0" fontId="2" fillId="17" borderId="0" xfId="0" applyFont="1" applyFill="1"/>
    <xf numFmtId="0" fontId="2" fillId="17" borderId="16" xfId="0" applyFont="1" applyFill="1" applyBorder="1"/>
    <xf numFmtId="0" fontId="2" fillId="18" borderId="17" xfId="0" applyFont="1" applyFill="1" applyBorder="1"/>
    <xf numFmtId="0" fontId="2" fillId="18" borderId="0" xfId="0" applyFont="1" applyFill="1"/>
    <xf numFmtId="0" fontId="3" fillId="14" borderId="4" xfId="0" applyFont="1" applyFill="1" applyBorder="1"/>
    <xf numFmtId="0" fontId="2" fillId="14" borderId="4" xfId="0" applyFont="1" applyFill="1" applyBorder="1"/>
    <xf numFmtId="0" fontId="2" fillId="14" borderId="5" xfId="0" applyFont="1" applyFill="1" applyBorder="1"/>
    <xf numFmtId="0" fontId="2" fillId="14" borderId="13" xfId="0" applyFont="1" applyFill="1" applyBorder="1"/>
    <xf numFmtId="0" fontId="2" fillId="14" borderId="12" xfId="0" applyFont="1" applyFill="1" applyBorder="1"/>
    <xf numFmtId="0" fontId="2" fillId="19" borderId="13" xfId="0" applyFont="1" applyFill="1" applyBorder="1"/>
    <xf numFmtId="0" fontId="2" fillId="19" borderId="5" xfId="0" applyFont="1" applyFill="1" applyBorder="1"/>
    <xf numFmtId="0" fontId="2" fillId="19" borderId="12" xfId="0" applyFont="1" applyFill="1" applyBorder="1"/>
    <xf numFmtId="0" fontId="2" fillId="14" borderId="6" xfId="0" applyFont="1" applyFill="1" applyBorder="1"/>
    <xf numFmtId="0" fontId="3" fillId="14" borderId="1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4" borderId="18" xfId="0" applyFont="1" applyFill="1" applyBorder="1" applyAlignment="1">
      <alignment horizontal="center"/>
    </xf>
    <xf numFmtId="0" fontId="3" fillId="14" borderId="20" xfId="0" applyFont="1" applyFill="1" applyBorder="1" applyAlignment="1">
      <alignment horizontal="center"/>
    </xf>
    <xf numFmtId="0" fontId="3" fillId="14" borderId="1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8" xfId="0" applyFill="1" applyBorder="1"/>
    <xf numFmtId="0" fontId="0" fillId="8" borderId="23" xfId="0" applyFill="1" applyBorder="1" applyAlignment="1">
      <alignment horizontal="center"/>
    </xf>
    <xf numFmtId="0" fontId="0" fillId="8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791E1-1AA3-A743-8F0D-1EEDB1A54435}">
  <dimension ref="A1:BE50"/>
  <sheetViews>
    <sheetView tabSelected="1" workbookViewId="0">
      <selection activeCell="F10" sqref="F10"/>
    </sheetView>
  </sheetViews>
  <sheetFormatPr baseColWidth="10" defaultRowHeight="16" x14ac:dyDescent="0.2"/>
  <cols>
    <col min="4" max="4" width="37.83203125" customWidth="1"/>
    <col min="8" max="8" width="20" bestFit="1" customWidth="1"/>
    <col min="9" max="56" width="3.83203125" customWidth="1"/>
  </cols>
  <sheetData>
    <row r="1" spans="1:57" ht="17" thickBot="1" x14ac:dyDescent="0.25"/>
    <row r="2" spans="1:57" ht="17" thickBot="1" x14ac:dyDescent="0.25">
      <c r="A2" s="125" t="s">
        <v>0</v>
      </c>
      <c r="B2" s="126" t="s">
        <v>17</v>
      </c>
      <c r="C2" s="126" t="s">
        <v>1</v>
      </c>
      <c r="D2" s="127" t="s">
        <v>18</v>
      </c>
    </row>
    <row r="3" spans="1:57" ht="20" thickBot="1" x14ac:dyDescent="0.3">
      <c r="A3" s="123">
        <v>1</v>
      </c>
      <c r="B3" s="130"/>
      <c r="C3" s="133">
        <v>1</v>
      </c>
      <c r="D3" s="124"/>
      <c r="G3" s="1"/>
      <c r="H3" s="59" t="s">
        <v>15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19" x14ac:dyDescent="0.25">
      <c r="A4" s="120"/>
      <c r="B4" s="128"/>
      <c r="C4" s="134">
        <f>C3+1</f>
        <v>2</v>
      </c>
      <c r="D4" s="135"/>
      <c r="G4" s="1"/>
      <c r="H4" s="54" t="s">
        <v>0</v>
      </c>
      <c r="I4" s="68">
        <v>1</v>
      </c>
      <c r="J4" s="69"/>
      <c r="K4" s="69"/>
      <c r="L4" s="70"/>
      <c r="M4" s="68">
        <f>I4+1</f>
        <v>2</v>
      </c>
      <c r="N4" s="69"/>
      <c r="O4" s="69"/>
      <c r="P4" s="70"/>
      <c r="Q4" s="68">
        <f>M4+1</f>
        <v>3</v>
      </c>
      <c r="R4" s="69"/>
      <c r="S4" s="69"/>
      <c r="T4" s="70"/>
      <c r="U4" s="68">
        <f>Q4+1</f>
        <v>4</v>
      </c>
      <c r="V4" s="69"/>
      <c r="W4" s="69"/>
      <c r="X4" s="70"/>
      <c r="Y4" s="68">
        <f>U4+1</f>
        <v>5</v>
      </c>
      <c r="Z4" s="69"/>
      <c r="AA4" s="69"/>
      <c r="AB4" s="70"/>
      <c r="AC4" s="68">
        <f>Y4+1</f>
        <v>6</v>
      </c>
      <c r="AD4" s="69"/>
      <c r="AE4" s="69"/>
      <c r="AF4" s="70"/>
      <c r="AG4" s="68">
        <f>AC4+1</f>
        <v>7</v>
      </c>
      <c r="AH4" s="69"/>
      <c r="AI4" s="69"/>
      <c r="AJ4" s="70"/>
      <c r="AK4" s="68">
        <f>AG4+1</f>
        <v>8</v>
      </c>
      <c r="AL4" s="69"/>
      <c r="AM4" s="69"/>
      <c r="AN4" s="70"/>
      <c r="AO4" s="68">
        <f>AK4+1</f>
        <v>9</v>
      </c>
      <c r="AP4" s="69"/>
      <c r="AQ4" s="69"/>
      <c r="AR4" s="70"/>
      <c r="AS4" s="68">
        <f>AO4+1</f>
        <v>10</v>
      </c>
      <c r="AT4" s="69"/>
      <c r="AU4" s="69"/>
      <c r="AV4" s="70"/>
      <c r="AW4" s="68">
        <f>AS4+1</f>
        <v>11</v>
      </c>
      <c r="AX4" s="69"/>
      <c r="AY4" s="69"/>
      <c r="AZ4" s="70"/>
      <c r="BA4" s="68">
        <f>AW4+1</f>
        <v>12</v>
      </c>
      <c r="BB4" s="69"/>
      <c r="BC4" s="69"/>
      <c r="BD4" s="71"/>
      <c r="BE4" s="1"/>
    </row>
    <row r="5" spans="1:57" ht="20" thickBot="1" x14ac:dyDescent="0.3">
      <c r="A5" s="120"/>
      <c r="B5" s="128"/>
      <c r="C5" s="132">
        <v>2</v>
      </c>
      <c r="D5" s="121"/>
      <c r="G5" s="1"/>
      <c r="H5" s="55" t="s">
        <v>1</v>
      </c>
      <c r="I5" s="66">
        <v>1</v>
      </c>
      <c r="J5" s="64">
        <f>I5+1</f>
        <v>2</v>
      </c>
      <c r="K5" s="64">
        <f>J5+1</f>
        <v>3</v>
      </c>
      <c r="L5" s="65">
        <f>K5+1</f>
        <v>4</v>
      </c>
      <c r="M5" s="66">
        <f>L5+1</f>
        <v>5</v>
      </c>
      <c r="N5" s="64">
        <f>M5+1</f>
        <v>6</v>
      </c>
      <c r="O5" s="64">
        <f>N5+1</f>
        <v>7</v>
      </c>
      <c r="P5" s="65">
        <f>O5+1</f>
        <v>8</v>
      </c>
      <c r="Q5" s="66">
        <f>P5+1</f>
        <v>9</v>
      </c>
      <c r="R5" s="64">
        <f>Q5+1</f>
        <v>10</v>
      </c>
      <c r="S5" s="64">
        <f>R5+1</f>
        <v>11</v>
      </c>
      <c r="T5" s="65">
        <f>S5+1</f>
        <v>12</v>
      </c>
      <c r="U5" s="66">
        <f>T5+1</f>
        <v>13</v>
      </c>
      <c r="V5" s="64">
        <f>U5+1</f>
        <v>14</v>
      </c>
      <c r="W5" s="64">
        <f>V5+1</f>
        <v>15</v>
      </c>
      <c r="X5" s="65">
        <f>W5+1</f>
        <v>16</v>
      </c>
      <c r="Y5" s="66">
        <f>X5+1</f>
        <v>17</v>
      </c>
      <c r="Z5" s="64">
        <f>Y5+1</f>
        <v>18</v>
      </c>
      <c r="AA5" s="64">
        <f>Z5+1</f>
        <v>19</v>
      </c>
      <c r="AB5" s="65">
        <f>AA5+1</f>
        <v>20</v>
      </c>
      <c r="AC5" s="66">
        <f>AB5+1</f>
        <v>21</v>
      </c>
      <c r="AD5" s="64">
        <f>AC5+1</f>
        <v>22</v>
      </c>
      <c r="AE5" s="64">
        <f>AD5+1</f>
        <v>23</v>
      </c>
      <c r="AF5" s="65">
        <f>AE5+1</f>
        <v>24</v>
      </c>
      <c r="AG5" s="66">
        <f>AF5+1</f>
        <v>25</v>
      </c>
      <c r="AH5" s="64">
        <f>AG5+1</f>
        <v>26</v>
      </c>
      <c r="AI5" s="64">
        <f>AH5+1</f>
        <v>27</v>
      </c>
      <c r="AJ5" s="65">
        <f>AI5+1</f>
        <v>28</v>
      </c>
      <c r="AK5" s="66">
        <f>AJ5+1</f>
        <v>29</v>
      </c>
      <c r="AL5" s="64">
        <f>AK5+1</f>
        <v>30</v>
      </c>
      <c r="AM5" s="64">
        <f>AL5+1</f>
        <v>31</v>
      </c>
      <c r="AN5" s="65">
        <f>AM5+1</f>
        <v>32</v>
      </c>
      <c r="AO5" s="66">
        <f>AN5+1</f>
        <v>33</v>
      </c>
      <c r="AP5" s="64">
        <f>AO5+1</f>
        <v>34</v>
      </c>
      <c r="AQ5" s="64">
        <f>AP5+1</f>
        <v>35</v>
      </c>
      <c r="AR5" s="65">
        <f>AQ5+1</f>
        <v>36</v>
      </c>
      <c r="AS5" s="66">
        <f>AR5+1</f>
        <v>37</v>
      </c>
      <c r="AT5" s="64">
        <f>AS5+1</f>
        <v>38</v>
      </c>
      <c r="AU5" s="64">
        <f>AT5+1</f>
        <v>39</v>
      </c>
      <c r="AV5" s="65">
        <f>AU5+1</f>
        <v>40</v>
      </c>
      <c r="AW5" s="66">
        <f>AV5+1</f>
        <v>41</v>
      </c>
      <c r="AX5" s="64">
        <f>AW5+1</f>
        <v>42</v>
      </c>
      <c r="AY5" s="64">
        <f>AX5+1</f>
        <v>43</v>
      </c>
      <c r="AZ5" s="65">
        <f>AY5+1</f>
        <v>44</v>
      </c>
      <c r="BA5" s="66">
        <f>AZ5+1</f>
        <v>45</v>
      </c>
      <c r="BB5" s="64">
        <f>BA5+1</f>
        <v>46</v>
      </c>
      <c r="BC5" s="64">
        <f>BB5+1</f>
        <v>47</v>
      </c>
      <c r="BD5" s="67">
        <f>BC5+1</f>
        <v>48</v>
      </c>
      <c r="BE5" s="1"/>
    </row>
    <row r="6" spans="1:57" ht="20" thickBot="1" x14ac:dyDescent="0.3">
      <c r="A6" s="122"/>
      <c r="B6" s="129"/>
      <c r="C6" s="136">
        <f t="shared" ref="C6:C50" si="0">C5+1</f>
        <v>3</v>
      </c>
      <c r="D6" s="137"/>
      <c r="G6" s="1"/>
      <c r="H6" s="60" t="s">
        <v>3</v>
      </c>
      <c r="I6" s="43"/>
      <c r="J6" s="43"/>
      <c r="K6" s="43"/>
      <c r="L6" s="44"/>
      <c r="M6" s="42"/>
      <c r="N6" s="43"/>
      <c r="O6" s="43"/>
      <c r="P6" s="44"/>
      <c r="Q6" s="17"/>
      <c r="R6" s="4"/>
      <c r="S6" s="4"/>
      <c r="T6" s="18"/>
      <c r="U6" s="17"/>
      <c r="V6" s="4"/>
      <c r="W6" s="4"/>
      <c r="X6" s="18"/>
      <c r="Y6" s="17"/>
      <c r="Z6" s="4"/>
      <c r="AA6" s="4"/>
      <c r="AB6" s="18"/>
      <c r="AC6" s="17"/>
      <c r="AD6" s="4"/>
      <c r="AE6" s="4"/>
      <c r="AF6" s="18"/>
      <c r="AG6" s="17"/>
      <c r="AH6" s="4"/>
      <c r="AI6" s="4"/>
      <c r="AJ6" s="18"/>
      <c r="AK6" s="17"/>
      <c r="AL6" s="4"/>
      <c r="AM6" s="4"/>
      <c r="AN6" s="18"/>
      <c r="AO6" s="17"/>
      <c r="AP6" s="4"/>
      <c r="AQ6" s="4"/>
      <c r="AR6" s="18"/>
      <c r="AS6" s="17"/>
      <c r="AT6" s="4"/>
      <c r="AU6" s="4"/>
      <c r="AV6" s="18"/>
      <c r="AW6" s="17"/>
      <c r="AX6" s="4"/>
      <c r="AY6" s="4"/>
      <c r="AZ6" s="18"/>
      <c r="BA6" s="17"/>
      <c r="BB6" s="4"/>
      <c r="BC6" s="4"/>
      <c r="BD6" s="6"/>
      <c r="BE6" s="1"/>
    </row>
    <row r="7" spans="1:57" ht="19" x14ac:dyDescent="0.25">
      <c r="A7" s="123">
        <f>A3+1</f>
        <v>2</v>
      </c>
      <c r="B7" s="130"/>
      <c r="C7" s="131">
        <v>3</v>
      </c>
      <c r="D7" s="124"/>
      <c r="G7" s="1"/>
      <c r="H7" s="61" t="s">
        <v>7</v>
      </c>
      <c r="I7" s="1"/>
      <c r="J7" s="1"/>
      <c r="K7" s="1"/>
      <c r="L7" s="20"/>
      <c r="M7" s="28"/>
      <c r="N7" s="9"/>
      <c r="O7" s="9"/>
      <c r="P7" s="29"/>
      <c r="Q7" s="28"/>
      <c r="R7" s="9"/>
      <c r="S7" s="9"/>
      <c r="T7" s="29"/>
      <c r="U7" s="28"/>
      <c r="V7" s="9"/>
      <c r="W7" s="9"/>
      <c r="X7" s="29"/>
      <c r="Y7" s="19"/>
      <c r="Z7" s="1"/>
      <c r="AA7" s="1"/>
      <c r="AB7" s="20"/>
      <c r="AC7" s="19"/>
      <c r="AD7" s="1"/>
      <c r="AE7" s="1"/>
      <c r="AF7" s="20"/>
      <c r="AG7" s="19"/>
      <c r="AH7" s="1"/>
      <c r="AI7" s="1"/>
      <c r="AJ7" s="20"/>
      <c r="AK7" s="19"/>
      <c r="AL7" s="1"/>
      <c r="AM7" s="1"/>
      <c r="AN7" s="20"/>
      <c r="AO7" s="19"/>
      <c r="AP7" s="1"/>
      <c r="AQ7" s="1"/>
      <c r="AR7" s="20"/>
      <c r="AS7" s="19"/>
      <c r="AT7" s="1"/>
      <c r="AU7" s="1"/>
      <c r="AV7" s="20"/>
      <c r="AW7" s="19"/>
      <c r="AX7" s="1"/>
      <c r="AY7" s="1"/>
      <c r="AZ7" s="20"/>
      <c r="BA7" s="19"/>
      <c r="BB7" s="1"/>
      <c r="BC7" s="1"/>
      <c r="BD7" s="7"/>
      <c r="BE7" s="1"/>
    </row>
    <row r="8" spans="1:57" ht="19" x14ac:dyDescent="0.25">
      <c r="A8" s="120"/>
      <c r="B8" s="128"/>
      <c r="C8" s="134">
        <f t="shared" ref="C8:C50" si="1">C7+1</f>
        <v>4</v>
      </c>
      <c r="D8" s="135"/>
      <c r="G8" s="1"/>
      <c r="H8" s="61" t="s">
        <v>8</v>
      </c>
      <c r="I8" s="1"/>
      <c r="J8" s="1"/>
      <c r="K8" s="1"/>
      <c r="L8" s="20"/>
      <c r="M8" s="19"/>
      <c r="N8" s="1"/>
      <c r="O8" s="1"/>
      <c r="P8" s="20"/>
      <c r="Q8" s="19"/>
      <c r="R8" s="1"/>
      <c r="S8" s="1"/>
      <c r="T8" s="20"/>
      <c r="U8" s="19"/>
      <c r="V8" s="10"/>
      <c r="W8" s="10"/>
      <c r="X8" s="31"/>
      <c r="Y8" s="30"/>
      <c r="Z8" s="10"/>
      <c r="AA8" s="10"/>
      <c r="AB8" s="31"/>
      <c r="AC8" s="30"/>
      <c r="AD8" s="10"/>
      <c r="AE8" s="10"/>
      <c r="AF8" s="31"/>
      <c r="AG8" s="19"/>
      <c r="AH8" s="1"/>
      <c r="AI8" s="1"/>
      <c r="AJ8" s="20"/>
      <c r="AK8" s="19"/>
      <c r="AL8" s="1"/>
      <c r="AM8" s="1"/>
      <c r="AN8" s="20"/>
      <c r="AO8" s="19"/>
      <c r="AP8" s="1"/>
      <c r="AQ8" s="1"/>
      <c r="AR8" s="20"/>
      <c r="AS8" s="19"/>
      <c r="AT8" s="1"/>
      <c r="AU8" s="1"/>
      <c r="AV8" s="20"/>
      <c r="AW8" s="19"/>
      <c r="AX8" s="1"/>
      <c r="AY8" s="1"/>
      <c r="AZ8" s="20"/>
      <c r="BA8" s="19"/>
      <c r="BB8" s="1"/>
      <c r="BC8" s="1"/>
      <c r="BD8" s="7"/>
      <c r="BE8" s="1"/>
    </row>
    <row r="9" spans="1:57" ht="19" x14ac:dyDescent="0.25">
      <c r="A9" s="120"/>
      <c r="B9" s="128"/>
      <c r="C9" s="132">
        <v>4</v>
      </c>
      <c r="D9" s="121"/>
      <c r="G9" s="1"/>
      <c r="H9" s="61" t="s">
        <v>12</v>
      </c>
      <c r="I9" s="1"/>
      <c r="J9" s="1"/>
      <c r="K9" s="1"/>
      <c r="L9" s="20"/>
      <c r="M9" s="19"/>
      <c r="N9" s="1"/>
      <c r="O9" s="1"/>
      <c r="P9" s="20"/>
      <c r="Q9" s="19"/>
      <c r="R9" s="1"/>
      <c r="S9" s="1"/>
      <c r="T9" s="20"/>
      <c r="U9" s="19"/>
      <c r="V9" s="1"/>
      <c r="W9" s="1"/>
      <c r="X9" s="20"/>
      <c r="Y9" s="19"/>
      <c r="Z9" s="1"/>
      <c r="AA9" s="1"/>
      <c r="AB9" s="20"/>
      <c r="AC9" s="19"/>
      <c r="AD9" s="1"/>
      <c r="AE9" s="46"/>
      <c r="AF9" s="47"/>
      <c r="AG9" s="45"/>
      <c r="AH9" s="46"/>
      <c r="AI9" s="46"/>
      <c r="AJ9" s="47"/>
      <c r="AK9" s="19"/>
      <c r="AL9" s="1"/>
      <c r="AM9" s="1"/>
      <c r="AN9" s="20"/>
      <c r="AO9" s="19"/>
      <c r="AP9" s="1"/>
      <c r="AQ9" s="1"/>
      <c r="AR9" s="20"/>
      <c r="AS9" s="19"/>
      <c r="AT9" s="1"/>
      <c r="AU9" s="1"/>
      <c r="AV9" s="20"/>
      <c r="AW9" s="19"/>
      <c r="AX9" s="1"/>
      <c r="AY9" s="1"/>
      <c r="AZ9" s="20"/>
      <c r="BA9" s="19"/>
      <c r="BB9" s="1"/>
      <c r="BC9" s="1"/>
      <c r="BD9" s="7"/>
      <c r="BE9" s="1"/>
    </row>
    <row r="10" spans="1:57" ht="20" thickBot="1" x14ac:dyDescent="0.3">
      <c r="A10" s="122"/>
      <c r="B10" s="129"/>
      <c r="C10" s="136">
        <f t="shared" ref="C10:C50" si="2">C9+1</f>
        <v>5</v>
      </c>
      <c r="D10" s="137"/>
      <c r="G10" s="1"/>
      <c r="H10" s="61" t="s">
        <v>13</v>
      </c>
      <c r="I10" s="1"/>
      <c r="J10" s="1"/>
      <c r="K10" s="1"/>
      <c r="L10" s="20"/>
      <c r="M10" s="19"/>
      <c r="N10" s="1"/>
      <c r="O10" s="1"/>
      <c r="P10" s="20"/>
      <c r="Q10" s="19"/>
      <c r="R10" s="1"/>
      <c r="S10" s="1"/>
      <c r="T10" s="20"/>
      <c r="U10" s="19"/>
      <c r="V10" s="1"/>
      <c r="W10" s="1"/>
      <c r="X10" s="20"/>
      <c r="Y10" s="19"/>
      <c r="Z10" s="1"/>
      <c r="AA10" s="1"/>
      <c r="AB10" s="20"/>
      <c r="AC10" s="19"/>
      <c r="AD10" s="1"/>
      <c r="AE10" s="1"/>
      <c r="AF10" s="20"/>
      <c r="AG10" s="19"/>
      <c r="AH10" s="1"/>
      <c r="AI10" s="1"/>
      <c r="AJ10" s="50"/>
      <c r="AK10" s="48"/>
      <c r="AL10" s="49"/>
      <c r="AM10" s="49"/>
      <c r="AN10" s="50"/>
      <c r="AO10" s="48"/>
      <c r="AP10" s="49"/>
      <c r="AQ10" s="49"/>
      <c r="AR10" s="50"/>
      <c r="AS10" s="19"/>
      <c r="AT10" s="1"/>
      <c r="AU10" s="1"/>
      <c r="AV10" s="20"/>
      <c r="AW10" s="19"/>
      <c r="AX10" s="1"/>
      <c r="AY10" s="1"/>
      <c r="AZ10" s="20"/>
      <c r="BA10" s="19"/>
      <c r="BB10" s="1"/>
      <c r="BC10" s="1"/>
      <c r="BD10" s="7"/>
      <c r="BE10" s="1"/>
    </row>
    <row r="11" spans="1:57" ht="20" thickBot="1" x14ac:dyDescent="0.3">
      <c r="A11" s="123">
        <f t="shared" ref="A11" si="3">A7+1</f>
        <v>3</v>
      </c>
      <c r="B11" s="130"/>
      <c r="C11" s="131">
        <v>5</v>
      </c>
      <c r="D11" s="124"/>
      <c r="G11" s="1"/>
      <c r="H11" s="62" t="s">
        <v>14</v>
      </c>
      <c r="I11" s="11"/>
      <c r="J11" s="11"/>
      <c r="K11" s="11"/>
      <c r="L11" s="26"/>
      <c r="M11" s="25"/>
      <c r="N11" s="11"/>
      <c r="O11" s="11"/>
      <c r="P11" s="26"/>
      <c r="Q11" s="25"/>
      <c r="R11" s="11"/>
      <c r="S11" s="11"/>
      <c r="T11" s="26"/>
      <c r="U11" s="25"/>
      <c r="V11" s="11"/>
      <c r="W11" s="11"/>
      <c r="X11" s="26"/>
      <c r="Y11" s="25"/>
      <c r="Z11" s="11"/>
      <c r="AA11" s="11"/>
      <c r="AB11" s="26"/>
      <c r="AC11" s="25"/>
      <c r="AD11" s="11"/>
      <c r="AE11" s="11"/>
      <c r="AF11" s="26"/>
      <c r="AG11" s="25"/>
      <c r="AH11" s="11"/>
      <c r="AI11" s="11"/>
      <c r="AJ11" s="26"/>
      <c r="AK11" s="25"/>
      <c r="AL11" s="11"/>
      <c r="AM11" s="11"/>
      <c r="AN11" s="26"/>
      <c r="AO11" s="25"/>
      <c r="AP11" s="11"/>
      <c r="AQ11" s="52"/>
      <c r="AR11" s="53"/>
      <c r="AS11" s="51"/>
      <c r="AT11" s="52"/>
      <c r="AU11" s="52"/>
      <c r="AV11" s="53"/>
      <c r="AW11" s="25"/>
      <c r="AX11" s="11"/>
      <c r="AY11" s="11"/>
      <c r="AZ11" s="26"/>
      <c r="BA11" s="25"/>
      <c r="BB11" s="11"/>
      <c r="BC11" s="11"/>
      <c r="BD11" s="13"/>
      <c r="BE11" s="1"/>
    </row>
    <row r="12" spans="1:57" ht="19" x14ac:dyDescent="0.25">
      <c r="A12" s="120"/>
      <c r="B12" s="128"/>
      <c r="C12" s="134">
        <f t="shared" ref="C12:C50" si="4">C11+1</f>
        <v>6</v>
      </c>
      <c r="D12" s="135"/>
      <c r="G12" s="1"/>
      <c r="H12" s="5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x14ac:dyDescent="0.2">
      <c r="A13" s="120"/>
      <c r="B13" s="128"/>
      <c r="C13" s="132">
        <v>6</v>
      </c>
      <c r="D13" s="12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7" thickBot="1" x14ac:dyDescent="0.25">
      <c r="A14" s="122"/>
      <c r="B14" s="129"/>
      <c r="C14" s="136">
        <f t="shared" ref="C14:C50" si="5">C13+1</f>
        <v>7</v>
      </c>
      <c r="D14" s="13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x14ac:dyDescent="0.2">
      <c r="A15" s="123">
        <f t="shared" ref="A15" si="6">A11+1</f>
        <v>4</v>
      </c>
      <c r="B15" s="130"/>
      <c r="C15" s="131">
        <v>7</v>
      </c>
      <c r="D15" s="1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20" thickBot="1" x14ac:dyDescent="0.3">
      <c r="A16" s="120"/>
      <c r="B16" s="128"/>
      <c r="C16" s="134">
        <f t="shared" ref="C16:C50" si="7">C15+1</f>
        <v>8</v>
      </c>
      <c r="D16" s="135"/>
      <c r="G16" s="1"/>
      <c r="H16" s="59" t="s">
        <v>16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9" x14ac:dyDescent="0.25">
      <c r="A17" s="120"/>
      <c r="B17" s="128"/>
      <c r="C17" s="132">
        <v>8</v>
      </c>
      <c r="D17" s="121"/>
      <c r="G17" s="1"/>
      <c r="H17" s="54" t="s">
        <v>0</v>
      </c>
      <c r="I17" s="72">
        <v>1</v>
      </c>
      <c r="J17" s="69"/>
      <c r="K17" s="69"/>
      <c r="L17" s="70"/>
      <c r="M17" s="68">
        <f>I17+1</f>
        <v>2</v>
      </c>
      <c r="N17" s="69"/>
      <c r="O17" s="69"/>
      <c r="P17" s="70"/>
      <c r="Q17" s="68">
        <f>M17+1</f>
        <v>3</v>
      </c>
      <c r="R17" s="69"/>
      <c r="S17" s="69"/>
      <c r="T17" s="70"/>
      <c r="U17" s="68">
        <f>Q17+1</f>
        <v>4</v>
      </c>
      <c r="V17" s="69"/>
      <c r="W17" s="69"/>
      <c r="X17" s="70"/>
      <c r="Y17" s="68">
        <f>U17+1</f>
        <v>5</v>
      </c>
      <c r="Z17" s="69"/>
      <c r="AA17" s="69"/>
      <c r="AB17" s="70"/>
      <c r="AC17" s="68">
        <f>Y17+1</f>
        <v>6</v>
      </c>
      <c r="AD17" s="69"/>
      <c r="AE17" s="69"/>
      <c r="AF17" s="70"/>
      <c r="AG17" s="68">
        <f>AC17+1</f>
        <v>7</v>
      </c>
      <c r="AH17" s="69"/>
      <c r="AI17" s="69"/>
      <c r="AJ17" s="70"/>
      <c r="AK17" s="68">
        <f>AG17+1</f>
        <v>8</v>
      </c>
      <c r="AL17" s="69"/>
      <c r="AM17" s="69"/>
      <c r="AN17" s="70"/>
      <c r="AO17" s="68">
        <f>AK17+1</f>
        <v>9</v>
      </c>
      <c r="AP17" s="69"/>
      <c r="AQ17" s="69"/>
      <c r="AR17" s="70"/>
      <c r="AS17" s="68">
        <f>AO17+1</f>
        <v>10</v>
      </c>
      <c r="AT17" s="69"/>
      <c r="AU17" s="69"/>
      <c r="AV17" s="70"/>
      <c r="AW17" s="68">
        <f>AS17+1</f>
        <v>11</v>
      </c>
      <c r="AX17" s="69"/>
      <c r="AY17" s="69"/>
      <c r="AZ17" s="70"/>
      <c r="BA17" s="68">
        <f>AW17+1</f>
        <v>12</v>
      </c>
      <c r="BB17" s="69"/>
      <c r="BC17" s="69"/>
      <c r="BD17" s="71"/>
      <c r="BE17" s="1"/>
    </row>
    <row r="18" spans="1:57" ht="20" thickBot="1" x14ac:dyDescent="0.3">
      <c r="A18" s="122"/>
      <c r="B18" s="129"/>
      <c r="C18" s="136">
        <f t="shared" ref="C18:C50" si="8">C17+1</f>
        <v>9</v>
      </c>
      <c r="D18" s="137"/>
      <c r="G18" s="1"/>
      <c r="H18" s="55" t="s">
        <v>1</v>
      </c>
      <c r="I18" s="63">
        <v>1</v>
      </c>
      <c r="J18" s="64">
        <f>I18+1</f>
        <v>2</v>
      </c>
      <c r="K18" s="64">
        <f>J18+1</f>
        <v>3</v>
      </c>
      <c r="L18" s="65">
        <f>K18+1</f>
        <v>4</v>
      </c>
      <c r="M18" s="66">
        <f>L18+1</f>
        <v>5</v>
      </c>
      <c r="N18" s="64">
        <f>M18+1</f>
        <v>6</v>
      </c>
      <c r="O18" s="64">
        <f>N18+1</f>
        <v>7</v>
      </c>
      <c r="P18" s="65">
        <f>O18+1</f>
        <v>8</v>
      </c>
      <c r="Q18" s="66">
        <f>P18+1</f>
        <v>9</v>
      </c>
      <c r="R18" s="64">
        <f>Q18+1</f>
        <v>10</v>
      </c>
      <c r="S18" s="64">
        <f>R18+1</f>
        <v>11</v>
      </c>
      <c r="T18" s="65">
        <f>S18+1</f>
        <v>12</v>
      </c>
      <c r="U18" s="66">
        <f>T18+1</f>
        <v>13</v>
      </c>
      <c r="V18" s="64">
        <f>U18+1</f>
        <v>14</v>
      </c>
      <c r="W18" s="64">
        <f>V18+1</f>
        <v>15</v>
      </c>
      <c r="X18" s="65">
        <f>W18+1</f>
        <v>16</v>
      </c>
      <c r="Y18" s="66">
        <f>X18+1</f>
        <v>17</v>
      </c>
      <c r="Z18" s="64">
        <f>Y18+1</f>
        <v>18</v>
      </c>
      <c r="AA18" s="64">
        <f>Z18+1</f>
        <v>19</v>
      </c>
      <c r="AB18" s="65">
        <f>AA18+1</f>
        <v>20</v>
      </c>
      <c r="AC18" s="66">
        <f>AB18+1</f>
        <v>21</v>
      </c>
      <c r="AD18" s="64">
        <f>AC18+1</f>
        <v>22</v>
      </c>
      <c r="AE18" s="64">
        <f>AD18+1</f>
        <v>23</v>
      </c>
      <c r="AF18" s="65">
        <f>AE18+1</f>
        <v>24</v>
      </c>
      <c r="AG18" s="66">
        <f>AF18+1</f>
        <v>25</v>
      </c>
      <c r="AH18" s="64">
        <f>AG18+1</f>
        <v>26</v>
      </c>
      <c r="AI18" s="64">
        <f>AH18+1</f>
        <v>27</v>
      </c>
      <c r="AJ18" s="65">
        <f>AI18+1</f>
        <v>28</v>
      </c>
      <c r="AK18" s="66">
        <f>AJ18+1</f>
        <v>29</v>
      </c>
      <c r="AL18" s="64">
        <f>AK18+1</f>
        <v>30</v>
      </c>
      <c r="AM18" s="64">
        <f>AL18+1</f>
        <v>31</v>
      </c>
      <c r="AN18" s="65">
        <f>AM18+1</f>
        <v>32</v>
      </c>
      <c r="AO18" s="66">
        <f>AN18+1</f>
        <v>33</v>
      </c>
      <c r="AP18" s="64">
        <f>AO18+1</f>
        <v>34</v>
      </c>
      <c r="AQ18" s="64">
        <f>AP18+1</f>
        <v>35</v>
      </c>
      <c r="AR18" s="65">
        <f>AQ18+1</f>
        <v>36</v>
      </c>
      <c r="AS18" s="66">
        <f>AR18+1</f>
        <v>37</v>
      </c>
      <c r="AT18" s="64">
        <f>AS18+1</f>
        <v>38</v>
      </c>
      <c r="AU18" s="64">
        <f>AT18+1</f>
        <v>39</v>
      </c>
      <c r="AV18" s="65">
        <f>AU18+1</f>
        <v>40</v>
      </c>
      <c r="AW18" s="66">
        <f>AV18+1</f>
        <v>41</v>
      </c>
      <c r="AX18" s="64">
        <f>AW18+1</f>
        <v>42</v>
      </c>
      <c r="AY18" s="64">
        <f>AX18+1</f>
        <v>43</v>
      </c>
      <c r="AZ18" s="65">
        <f>AY18+1</f>
        <v>44</v>
      </c>
      <c r="BA18" s="66">
        <f>AZ18+1</f>
        <v>45</v>
      </c>
      <c r="BB18" s="64">
        <f>BA18+1</f>
        <v>46</v>
      </c>
      <c r="BC18" s="64">
        <f>BB18+1</f>
        <v>47</v>
      </c>
      <c r="BD18" s="67">
        <f>BC18+1</f>
        <v>48</v>
      </c>
      <c r="BE18" s="1"/>
    </row>
    <row r="19" spans="1:57" ht="19" x14ac:dyDescent="0.25">
      <c r="A19" s="120">
        <f t="shared" ref="A19" si="9">A15+1</f>
        <v>5</v>
      </c>
      <c r="B19" s="128"/>
      <c r="C19" s="131">
        <v>9</v>
      </c>
      <c r="D19" s="124"/>
      <c r="G19" s="1"/>
      <c r="H19" s="60" t="s">
        <v>3</v>
      </c>
      <c r="I19" s="43"/>
      <c r="J19" s="43"/>
      <c r="K19" s="43"/>
      <c r="L19" s="44"/>
      <c r="M19" s="17"/>
      <c r="N19" s="4"/>
      <c r="O19" s="4"/>
      <c r="P19" s="18"/>
      <c r="Q19" s="17"/>
      <c r="R19" s="4"/>
      <c r="S19" s="4"/>
      <c r="T19" s="18"/>
      <c r="U19" s="17"/>
      <c r="V19" s="4"/>
      <c r="W19" s="4"/>
      <c r="X19" s="18"/>
      <c r="Y19" s="17"/>
      <c r="Z19" s="4"/>
      <c r="AA19" s="4"/>
      <c r="AB19" s="18"/>
      <c r="AC19" s="17"/>
      <c r="AD19" s="4"/>
      <c r="AE19" s="4"/>
      <c r="AF19" s="18"/>
      <c r="AG19" s="17"/>
      <c r="AH19" s="4"/>
      <c r="AI19" s="4"/>
      <c r="AJ19" s="18"/>
      <c r="AK19" s="17"/>
      <c r="AL19" s="4"/>
      <c r="AM19" s="4"/>
      <c r="AN19" s="18"/>
      <c r="AO19" s="17"/>
      <c r="AP19" s="4"/>
      <c r="AQ19" s="4"/>
      <c r="AR19" s="18"/>
      <c r="AS19" s="17"/>
      <c r="AT19" s="4"/>
      <c r="AU19" s="4"/>
      <c r="AV19" s="18"/>
      <c r="AW19" s="17"/>
      <c r="AX19" s="4"/>
      <c r="AY19" s="4"/>
      <c r="AZ19" s="18"/>
      <c r="BA19" s="17"/>
      <c r="BB19" s="4"/>
      <c r="BC19" s="4"/>
      <c r="BD19" s="6"/>
      <c r="BE19" s="1"/>
    </row>
    <row r="20" spans="1:57" ht="19" x14ac:dyDescent="0.25">
      <c r="A20" s="120"/>
      <c r="B20" s="128"/>
      <c r="C20" s="134">
        <f t="shared" ref="C20:C50" si="10">C19+1</f>
        <v>10</v>
      </c>
      <c r="D20" s="135"/>
      <c r="G20" s="1"/>
      <c r="H20" s="61" t="s">
        <v>4</v>
      </c>
      <c r="I20" s="1"/>
      <c r="J20" s="1"/>
      <c r="K20" s="9"/>
      <c r="L20" s="29"/>
      <c r="M20" s="28"/>
      <c r="N20" s="9"/>
      <c r="O20" s="9"/>
      <c r="P20" s="29"/>
      <c r="Q20" s="28"/>
      <c r="R20" s="9"/>
      <c r="S20" s="9"/>
      <c r="T20" s="29"/>
      <c r="U20" s="28"/>
      <c r="V20" s="9"/>
      <c r="W20" s="9"/>
      <c r="X20" s="29"/>
      <c r="Y20" s="19"/>
      <c r="Z20" s="1"/>
      <c r="AA20" s="1"/>
      <c r="AB20" s="20"/>
      <c r="AC20" s="19"/>
      <c r="AD20" s="1"/>
      <c r="AE20" s="1"/>
      <c r="AF20" s="20"/>
      <c r="AG20" s="19"/>
      <c r="AH20" s="1"/>
      <c r="AI20" s="1"/>
      <c r="AJ20" s="20"/>
      <c r="AK20" s="19"/>
      <c r="AL20" s="1"/>
      <c r="AM20" s="1"/>
      <c r="AN20" s="20"/>
      <c r="AO20" s="19"/>
      <c r="AP20" s="1"/>
      <c r="AQ20" s="1"/>
      <c r="AR20" s="20"/>
      <c r="AS20" s="19"/>
      <c r="AT20" s="1"/>
      <c r="AU20" s="1"/>
      <c r="AV20" s="20"/>
      <c r="AW20" s="19"/>
      <c r="AX20" s="1"/>
      <c r="AY20" s="1"/>
      <c r="AZ20" s="20"/>
      <c r="BA20" s="19"/>
      <c r="BB20" s="1"/>
      <c r="BC20" s="1"/>
      <c r="BD20" s="7"/>
      <c r="BE20" s="1"/>
    </row>
    <row r="21" spans="1:57" ht="19" x14ac:dyDescent="0.25">
      <c r="A21" s="120"/>
      <c r="B21" s="128"/>
      <c r="C21" s="132">
        <v>10</v>
      </c>
      <c r="D21" s="121"/>
      <c r="G21" s="1"/>
      <c r="H21" s="61" t="s">
        <v>5</v>
      </c>
      <c r="I21" s="1"/>
      <c r="J21" s="1"/>
      <c r="K21" s="1"/>
      <c r="L21" s="20"/>
      <c r="M21" s="19"/>
      <c r="N21" s="1"/>
      <c r="O21" s="1"/>
      <c r="P21" s="20"/>
      <c r="Q21" s="19"/>
      <c r="R21" s="1"/>
      <c r="S21" s="1"/>
      <c r="T21" s="20"/>
      <c r="U21" s="19"/>
      <c r="V21" s="10"/>
      <c r="W21" s="10"/>
      <c r="X21" s="31"/>
      <c r="Y21" s="30"/>
      <c r="Z21" s="10"/>
      <c r="AA21" s="10"/>
      <c r="AB21" s="31"/>
      <c r="AC21" s="30"/>
      <c r="AD21" s="10"/>
      <c r="AE21" s="10"/>
      <c r="AF21" s="31"/>
      <c r="AG21" s="30"/>
      <c r="AH21" s="10"/>
      <c r="AI21" s="10"/>
      <c r="AJ21" s="31"/>
      <c r="AK21" s="19"/>
      <c r="AL21" s="1"/>
      <c r="AM21" s="1"/>
      <c r="AN21" s="20"/>
      <c r="AO21" s="19"/>
      <c r="AP21" s="1"/>
      <c r="AQ21" s="1"/>
      <c r="AR21" s="20"/>
      <c r="AS21" s="19"/>
      <c r="AT21" s="1"/>
      <c r="AU21" s="1"/>
      <c r="AV21" s="20"/>
      <c r="AW21" s="19"/>
      <c r="AX21" s="1"/>
      <c r="AY21" s="1"/>
      <c r="AZ21" s="20"/>
      <c r="BA21" s="19"/>
      <c r="BB21" s="1"/>
      <c r="BC21" s="1"/>
      <c r="BD21" s="7"/>
      <c r="BE21" s="1"/>
    </row>
    <row r="22" spans="1:57" ht="20" thickBot="1" x14ac:dyDescent="0.3">
      <c r="A22" s="120"/>
      <c r="B22" s="128"/>
      <c r="C22" s="136">
        <f t="shared" ref="C22:C50" si="11">C21+1</f>
        <v>11</v>
      </c>
      <c r="D22" s="137"/>
      <c r="G22" s="1"/>
      <c r="H22" s="62" t="s">
        <v>6</v>
      </c>
      <c r="I22" s="11"/>
      <c r="J22" s="11"/>
      <c r="K22" s="11"/>
      <c r="L22" s="26"/>
      <c r="M22" s="25"/>
      <c r="N22" s="11"/>
      <c r="O22" s="11"/>
      <c r="P22" s="26"/>
      <c r="Q22" s="25"/>
      <c r="R22" s="11"/>
      <c r="S22" s="11"/>
      <c r="T22" s="26"/>
      <c r="U22" s="25"/>
      <c r="V22" s="11"/>
      <c r="W22" s="11"/>
      <c r="X22" s="26"/>
      <c r="Y22" s="25"/>
      <c r="Z22" s="11"/>
      <c r="AA22" s="11"/>
      <c r="AB22" s="26"/>
      <c r="AC22" s="25"/>
      <c r="AD22" s="11"/>
      <c r="AE22" s="11"/>
      <c r="AF22" s="26"/>
      <c r="AG22" s="25"/>
      <c r="AH22" s="11"/>
      <c r="AI22" s="12"/>
      <c r="AJ22" s="22"/>
      <c r="AK22" s="21"/>
      <c r="AL22" s="12"/>
      <c r="AM22" s="12"/>
      <c r="AN22" s="22"/>
      <c r="AO22" s="21"/>
      <c r="AP22" s="12"/>
      <c r="AQ22" s="12"/>
      <c r="AR22" s="22"/>
      <c r="AS22" s="21"/>
      <c r="AT22" s="12"/>
      <c r="AU22" s="12"/>
      <c r="AV22" s="22"/>
      <c r="AW22" s="25"/>
      <c r="AX22" s="11"/>
      <c r="AY22" s="11"/>
      <c r="AZ22" s="26"/>
      <c r="BA22" s="25"/>
      <c r="BB22" s="11"/>
      <c r="BC22" s="11"/>
      <c r="BD22" s="13"/>
      <c r="BE22" s="1"/>
    </row>
    <row r="23" spans="1:57" ht="19" x14ac:dyDescent="0.25">
      <c r="A23" s="123">
        <f>A19+1</f>
        <v>6</v>
      </c>
      <c r="B23" s="130"/>
      <c r="C23" s="131">
        <v>11</v>
      </c>
      <c r="D23" s="124"/>
      <c r="G23" s="1"/>
      <c r="H23" s="5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x14ac:dyDescent="0.2">
      <c r="A24" s="120"/>
      <c r="B24" s="128"/>
      <c r="C24" s="134">
        <f t="shared" ref="C24:C50" si="12">C23+1</f>
        <v>12</v>
      </c>
      <c r="D24" s="135"/>
    </row>
    <row r="25" spans="1:57" x14ac:dyDescent="0.2">
      <c r="A25" s="120"/>
      <c r="B25" s="128"/>
      <c r="C25" s="132">
        <v>12</v>
      </c>
      <c r="D25" s="121"/>
    </row>
    <row r="26" spans="1:57" ht="17" thickBot="1" x14ac:dyDescent="0.25">
      <c r="A26" s="120"/>
      <c r="B26" s="128"/>
      <c r="C26" s="136">
        <f t="shared" ref="C26:C50" si="13">C25+1</f>
        <v>13</v>
      </c>
      <c r="D26" s="137"/>
    </row>
    <row r="27" spans="1:57" x14ac:dyDescent="0.2">
      <c r="A27" s="123">
        <f t="shared" ref="A27" si="14">A23+1</f>
        <v>7</v>
      </c>
      <c r="B27" s="130"/>
      <c r="C27" s="131">
        <v>13</v>
      </c>
      <c r="D27" s="124"/>
    </row>
    <row r="28" spans="1:57" x14ac:dyDescent="0.2">
      <c r="A28" s="120"/>
      <c r="B28" s="128"/>
      <c r="C28" s="134">
        <f t="shared" ref="C28:C50" si="15">C27+1</f>
        <v>14</v>
      </c>
      <c r="D28" s="135"/>
    </row>
    <row r="29" spans="1:57" x14ac:dyDescent="0.2">
      <c r="A29" s="120"/>
      <c r="B29" s="128"/>
      <c r="C29" s="132">
        <v>14</v>
      </c>
      <c r="D29" s="121"/>
    </row>
    <row r="30" spans="1:57" ht="17" thickBot="1" x14ac:dyDescent="0.25">
      <c r="A30" s="122"/>
      <c r="B30" s="129"/>
      <c r="C30" s="136">
        <f t="shared" ref="C30:C50" si="16">C29+1</f>
        <v>15</v>
      </c>
      <c r="D30" s="137"/>
    </row>
    <row r="31" spans="1:57" x14ac:dyDescent="0.2">
      <c r="A31" s="123">
        <f>A27+1</f>
        <v>8</v>
      </c>
      <c r="B31" s="130"/>
      <c r="C31" s="131">
        <v>15</v>
      </c>
      <c r="D31" s="124"/>
    </row>
    <row r="32" spans="1:57" x14ac:dyDescent="0.2">
      <c r="A32" s="120"/>
      <c r="B32" s="128"/>
      <c r="C32" s="134">
        <f t="shared" ref="C32:C50" si="17">C31+1</f>
        <v>16</v>
      </c>
      <c r="D32" s="135"/>
    </row>
    <row r="33" spans="1:4" x14ac:dyDescent="0.2">
      <c r="A33" s="120"/>
      <c r="B33" s="128"/>
      <c r="C33" s="132">
        <v>16</v>
      </c>
      <c r="D33" s="121"/>
    </row>
    <row r="34" spans="1:4" ht="17" thickBot="1" x14ac:dyDescent="0.25">
      <c r="A34" s="122"/>
      <c r="B34" s="129"/>
      <c r="C34" s="136">
        <f t="shared" ref="C34:C50" si="18">C33+1</f>
        <v>17</v>
      </c>
      <c r="D34" s="137"/>
    </row>
    <row r="35" spans="1:4" x14ac:dyDescent="0.2">
      <c r="A35" s="123">
        <f t="shared" ref="A35" si="19">A31+1</f>
        <v>9</v>
      </c>
      <c r="B35" s="130"/>
      <c r="C35" s="131">
        <v>17</v>
      </c>
      <c r="D35" s="124"/>
    </row>
    <row r="36" spans="1:4" x14ac:dyDescent="0.2">
      <c r="A36" s="120"/>
      <c r="B36" s="128"/>
      <c r="C36" s="134">
        <f t="shared" ref="C36:C50" si="20">C35+1</f>
        <v>18</v>
      </c>
      <c r="D36" s="135"/>
    </row>
    <row r="37" spans="1:4" x14ac:dyDescent="0.2">
      <c r="A37" s="120"/>
      <c r="B37" s="128"/>
      <c r="C37" s="132">
        <v>18</v>
      </c>
      <c r="D37" s="121"/>
    </row>
    <row r="38" spans="1:4" ht="17" thickBot="1" x14ac:dyDescent="0.25">
      <c r="A38" s="122"/>
      <c r="B38" s="129"/>
      <c r="C38" s="136">
        <f t="shared" ref="C38:C50" si="21">C37+1</f>
        <v>19</v>
      </c>
      <c r="D38" s="137"/>
    </row>
    <row r="39" spans="1:4" x14ac:dyDescent="0.2">
      <c r="A39" s="123">
        <f>A35+1</f>
        <v>10</v>
      </c>
      <c r="B39" s="130"/>
      <c r="C39" s="131">
        <v>19</v>
      </c>
      <c r="D39" s="124"/>
    </row>
    <row r="40" spans="1:4" x14ac:dyDescent="0.2">
      <c r="A40" s="120"/>
      <c r="B40" s="128"/>
      <c r="C40" s="134">
        <f t="shared" ref="C40:C50" si="22">C39+1</f>
        <v>20</v>
      </c>
      <c r="D40" s="135"/>
    </row>
    <row r="41" spans="1:4" x14ac:dyDescent="0.2">
      <c r="A41" s="120"/>
      <c r="B41" s="128"/>
      <c r="C41" s="132">
        <v>20</v>
      </c>
      <c r="D41" s="121"/>
    </row>
    <row r="42" spans="1:4" ht="17" thickBot="1" x14ac:dyDescent="0.25">
      <c r="A42" s="122"/>
      <c r="B42" s="129"/>
      <c r="C42" s="136">
        <f t="shared" ref="C42:C50" si="23">C41+1</f>
        <v>21</v>
      </c>
      <c r="D42" s="137"/>
    </row>
    <row r="43" spans="1:4" x14ac:dyDescent="0.2">
      <c r="A43" s="123">
        <f t="shared" ref="A43" si="24">A39+1</f>
        <v>11</v>
      </c>
      <c r="B43" s="130"/>
      <c r="C43" s="131">
        <v>21</v>
      </c>
      <c r="D43" s="124"/>
    </row>
    <row r="44" spans="1:4" x14ac:dyDescent="0.2">
      <c r="A44" s="120"/>
      <c r="B44" s="128"/>
      <c r="C44" s="134">
        <f t="shared" ref="C44:C50" si="25">C43+1</f>
        <v>22</v>
      </c>
      <c r="D44" s="135"/>
    </row>
    <row r="45" spans="1:4" x14ac:dyDescent="0.2">
      <c r="A45" s="120"/>
      <c r="B45" s="128"/>
      <c r="C45" s="132">
        <v>22</v>
      </c>
      <c r="D45" s="121"/>
    </row>
    <row r="46" spans="1:4" ht="17" thickBot="1" x14ac:dyDescent="0.25">
      <c r="A46" s="122"/>
      <c r="B46" s="129"/>
      <c r="C46" s="136">
        <f t="shared" ref="C46:C50" si="26">C45+1</f>
        <v>23</v>
      </c>
      <c r="D46" s="137"/>
    </row>
    <row r="47" spans="1:4" x14ac:dyDescent="0.2">
      <c r="A47" s="123">
        <f>A43+1</f>
        <v>12</v>
      </c>
      <c r="B47" s="130"/>
      <c r="C47" s="131">
        <v>23</v>
      </c>
      <c r="D47" s="124"/>
    </row>
    <row r="48" spans="1:4" x14ac:dyDescent="0.2">
      <c r="A48" s="120"/>
      <c r="B48" s="128"/>
      <c r="C48" s="134">
        <f t="shared" ref="C48:C50" si="27">C47+1</f>
        <v>24</v>
      </c>
      <c r="D48" s="135"/>
    </row>
    <row r="49" spans="1:4" x14ac:dyDescent="0.2">
      <c r="A49" s="120"/>
      <c r="B49" s="128"/>
      <c r="C49" s="132">
        <v>24</v>
      </c>
      <c r="D49" s="121"/>
    </row>
    <row r="50" spans="1:4" ht="17" thickBot="1" x14ac:dyDescent="0.25">
      <c r="A50" s="122"/>
      <c r="B50" s="129"/>
      <c r="C50" s="136">
        <f t="shared" ref="C50" si="28">C49+1</f>
        <v>25</v>
      </c>
      <c r="D50" s="137"/>
    </row>
  </sheetData>
  <mergeCells count="48">
    <mergeCell ref="B27:B30"/>
    <mergeCell ref="B31:B34"/>
    <mergeCell ref="B35:B38"/>
    <mergeCell ref="B39:B42"/>
    <mergeCell ref="B43:B46"/>
    <mergeCell ref="B47:B50"/>
    <mergeCell ref="B3:B6"/>
    <mergeCell ref="B7:B10"/>
    <mergeCell ref="B11:B14"/>
    <mergeCell ref="B15:B18"/>
    <mergeCell ref="B19:B22"/>
    <mergeCell ref="B23:B26"/>
    <mergeCell ref="A27:A30"/>
    <mergeCell ref="A31:A34"/>
    <mergeCell ref="A35:A38"/>
    <mergeCell ref="A39:A42"/>
    <mergeCell ref="A43:A46"/>
    <mergeCell ref="A47:A50"/>
    <mergeCell ref="A3:A6"/>
    <mergeCell ref="A7:A10"/>
    <mergeCell ref="A11:A14"/>
    <mergeCell ref="A15:A18"/>
    <mergeCell ref="A19:A22"/>
    <mergeCell ref="A23:A26"/>
    <mergeCell ref="AC4:AF4"/>
    <mergeCell ref="AG4:AJ4"/>
    <mergeCell ref="AK4:AN4"/>
    <mergeCell ref="AO4:AR4"/>
    <mergeCell ref="AS4:AV4"/>
    <mergeCell ref="AW4:AZ4"/>
    <mergeCell ref="BA4:BD4"/>
    <mergeCell ref="I4:L4"/>
    <mergeCell ref="M4:P4"/>
    <mergeCell ref="Q4:T4"/>
    <mergeCell ref="U4:X4"/>
    <mergeCell ref="Y4:AB4"/>
    <mergeCell ref="AS17:AV17"/>
    <mergeCell ref="AW17:AZ17"/>
    <mergeCell ref="BA17:BD17"/>
    <mergeCell ref="I17:L17"/>
    <mergeCell ref="M17:P17"/>
    <mergeCell ref="Q17:T17"/>
    <mergeCell ref="U17:X17"/>
    <mergeCell ref="Y17:AB17"/>
    <mergeCell ref="AC17:AF17"/>
    <mergeCell ref="AG17:AJ17"/>
    <mergeCell ref="AK17:AN17"/>
    <mergeCell ref="AO17:AR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302C-1886-8442-B81C-98C2A1E11BC2}">
  <dimension ref="A1:BE50"/>
  <sheetViews>
    <sheetView workbookViewId="0">
      <selection activeCell="A2" sqref="A2:D2"/>
    </sheetView>
  </sheetViews>
  <sheetFormatPr baseColWidth="10" defaultRowHeight="16" x14ac:dyDescent="0.2"/>
  <cols>
    <col min="4" max="4" width="37.83203125" customWidth="1"/>
    <col min="8" max="8" width="20" bestFit="1" customWidth="1"/>
    <col min="9" max="56" width="3.83203125" customWidth="1"/>
  </cols>
  <sheetData>
    <row r="1" spans="1:57" ht="17" thickBot="1" x14ac:dyDescent="0.25"/>
    <row r="2" spans="1:57" ht="17" thickBot="1" x14ac:dyDescent="0.25">
      <c r="A2" s="125" t="s">
        <v>0</v>
      </c>
      <c r="B2" s="126" t="s">
        <v>17</v>
      </c>
      <c r="C2" s="126" t="s">
        <v>1</v>
      </c>
      <c r="D2" s="127" t="s">
        <v>18</v>
      </c>
    </row>
    <row r="3" spans="1:57" ht="19" x14ac:dyDescent="0.25">
      <c r="A3" s="123">
        <v>1</v>
      </c>
      <c r="B3" s="130"/>
      <c r="C3" s="133">
        <v>1</v>
      </c>
      <c r="D3" s="124"/>
      <c r="G3" s="80"/>
      <c r="H3" s="81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</row>
    <row r="4" spans="1:57" ht="20" thickBot="1" x14ac:dyDescent="0.3">
      <c r="A4" s="120"/>
      <c r="B4" s="128"/>
      <c r="C4" s="134">
        <f>C3+1</f>
        <v>2</v>
      </c>
      <c r="D4" s="135"/>
      <c r="G4" s="80"/>
      <c r="H4" s="81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</row>
    <row r="5" spans="1:57" ht="19" x14ac:dyDescent="0.25">
      <c r="A5" s="120"/>
      <c r="B5" s="128"/>
      <c r="C5" s="132">
        <v>2</v>
      </c>
      <c r="D5" s="121"/>
      <c r="G5" s="80"/>
      <c r="H5" s="82" t="s">
        <v>0</v>
      </c>
      <c r="I5" s="115">
        <v>1</v>
      </c>
      <c r="J5" s="116"/>
      <c r="K5" s="116"/>
      <c r="L5" s="117"/>
      <c r="M5" s="118">
        <v>2</v>
      </c>
      <c r="N5" s="116"/>
      <c r="O5" s="116"/>
      <c r="P5" s="117"/>
      <c r="Q5" s="118">
        <v>3</v>
      </c>
      <c r="R5" s="116"/>
      <c r="S5" s="116"/>
      <c r="T5" s="117"/>
      <c r="U5" s="118">
        <v>4</v>
      </c>
      <c r="V5" s="116"/>
      <c r="W5" s="116"/>
      <c r="X5" s="117"/>
      <c r="Y5" s="118">
        <v>5</v>
      </c>
      <c r="Z5" s="116"/>
      <c r="AA5" s="116"/>
      <c r="AB5" s="117"/>
      <c r="AC5" s="118">
        <v>6</v>
      </c>
      <c r="AD5" s="116"/>
      <c r="AE5" s="116"/>
      <c r="AF5" s="117"/>
      <c r="AG5" s="118">
        <v>7</v>
      </c>
      <c r="AH5" s="116"/>
      <c r="AI5" s="116"/>
      <c r="AJ5" s="117"/>
      <c r="AK5" s="118">
        <v>8</v>
      </c>
      <c r="AL5" s="116"/>
      <c r="AM5" s="116"/>
      <c r="AN5" s="117"/>
      <c r="AO5" s="118">
        <v>9</v>
      </c>
      <c r="AP5" s="116"/>
      <c r="AQ5" s="116"/>
      <c r="AR5" s="117"/>
      <c r="AS5" s="118">
        <v>10</v>
      </c>
      <c r="AT5" s="116"/>
      <c r="AU5" s="116"/>
      <c r="AV5" s="117"/>
      <c r="AW5" s="118">
        <v>11</v>
      </c>
      <c r="AX5" s="116"/>
      <c r="AY5" s="116"/>
      <c r="AZ5" s="117"/>
      <c r="BA5" s="118">
        <v>12</v>
      </c>
      <c r="BB5" s="116"/>
      <c r="BC5" s="116"/>
      <c r="BD5" s="119"/>
      <c r="BE5" s="80"/>
    </row>
    <row r="6" spans="1:57" ht="20" thickBot="1" x14ac:dyDescent="0.3">
      <c r="A6" s="122"/>
      <c r="B6" s="129"/>
      <c r="C6" s="136">
        <f t="shared" ref="C6:C50" si="0">C5+1</f>
        <v>3</v>
      </c>
      <c r="D6" s="137"/>
      <c r="G6" s="80"/>
      <c r="H6" s="83" t="s">
        <v>1</v>
      </c>
      <c r="I6" s="84">
        <v>1</v>
      </c>
      <c r="J6" s="85">
        <v>2</v>
      </c>
      <c r="K6" s="85">
        <v>3</v>
      </c>
      <c r="L6" s="86">
        <v>4</v>
      </c>
      <c r="M6" s="85">
        <v>5</v>
      </c>
      <c r="N6" s="85">
        <v>6</v>
      </c>
      <c r="O6" s="85">
        <v>7</v>
      </c>
      <c r="P6" s="86">
        <v>8</v>
      </c>
      <c r="Q6" s="85">
        <v>9</v>
      </c>
      <c r="R6" s="85">
        <v>10</v>
      </c>
      <c r="S6" s="85">
        <v>11</v>
      </c>
      <c r="T6" s="86">
        <v>12</v>
      </c>
      <c r="U6" s="85">
        <v>13</v>
      </c>
      <c r="V6" s="85">
        <v>14</v>
      </c>
      <c r="W6" s="85">
        <v>15</v>
      </c>
      <c r="X6" s="86">
        <v>16</v>
      </c>
      <c r="Y6" s="85">
        <v>17</v>
      </c>
      <c r="Z6" s="85">
        <v>18</v>
      </c>
      <c r="AA6" s="85">
        <v>19</v>
      </c>
      <c r="AB6" s="86">
        <v>20</v>
      </c>
      <c r="AC6" s="85">
        <v>21</v>
      </c>
      <c r="AD6" s="85">
        <v>22</v>
      </c>
      <c r="AE6" s="85">
        <v>23</v>
      </c>
      <c r="AF6" s="86">
        <v>24</v>
      </c>
      <c r="AG6" s="85">
        <v>25</v>
      </c>
      <c r="AH6" s="85">
        <v>26</v>
      </c>
      <c r="AI6" s="85">
        <v>27</v>
      </c>
      <c r="AJ6" s="86">
        <v>28</v>
      </c>
      <c r="AK6" s="85">
        <v>29</v>
      </c>
      <c r="AL6" s="85">
        <v>30</v>
      </c>
      <c r="AM6" s="85">
        <v>31</v>
      </c>
      <c r="AN6" s="86">
        <v>32</v>
      </c>
      <c r="AO6" s="85">
        <v>33</v>
      </c>
      <c r="AP6" s="85">
        <v>34</v>
      </c>
      <c r="AQ6" s="85">
        <v>35</v>
      </c>
      <c r="AR6" s="86">
        <v>36</v>
      </c>
      <c r="AS6" s="85">
        <v>37</v>
      </c>
      <c r="AT6" s="85">
        <v>38</v>
      </c>
      <c r="AU6" s="85">
        <v>39</v>
      </c>
      <c r="AV6" s="86">
        <v>40</v>
      </c>
      <c r="AW6" s="85">
        <v>41</v>
      </c>
      <c r="AX6" s="85">
        <v>42</v>
      </c>
      <c r="AY6" s="85">
        <v>43</v>
      </c>
      <c r="AZ6" s="86">
        <v>44</v>
      </c>
      <c r="BA6" s="85">
        <v>45</v>
      </c>
      <c r="BB6" s="85">
        <v>46</v>
      </c>
      <c r="BC6" s="85">
        <v>47</v>
      </c>
      <c r="BD6" s="87">
        <v>48</v>
      </c>
      <c r="BE6" s="80"/>
    </row>
    <row r="7" spans="1:57" ht="19" x14ac:dyDescent="0.25">
      <c r="A7" s="123">
        <f>A3+1</f>
        <v>2</v>
      </c>
      <c r="B7" s="130"/>
      <c r="C7" s="131">
        <v>3</v>
      </c>
      <c r="D7" s="124"/>
      <c r="G7" s="80"/>
      <c r="H7" s="88" t="s">
        <v>10</v>
      </c>
      <c r="I7" s="89"/>
      <c r="J7" s="90"/>
      <c r="K7" s="90"/>
      <c r="L7" s="91"/>
      <c r="M7" s="90"/>
      <c r="N7" s="90"/>
      <c r="O7" s="90"/>
      <c r="P7" s="91"/>
      <c r="Q7" s="90"/>
      <c r="R7" s="90"/>
      <c r="S7" s="90"/>
      <c r="T7" s="90"/>
      <c r="U7" s="92"/>
      <c r="V7" s="90"/>
      <c r="W7" s="90"/>
      <c r="X7" s="91"/>
      <c r="Y7" s="90"/>
      <c r="Z7" s="90"/>
      <c r="AA7" s="90"/>
      <c r="AB7" s="91"/>
      <c r="AC7" s="90"/>
      <c r="AD7" s="90"/>
      <c r="AE7" s="90"/>
      <c r="AF7" s="90"/>
      <c r="AG7" s="92"/>
      <c r="AH7" s="90"/>
      <c r="AI7" s="90"/>
      <c r="AJ7" s="91"/>
      <c r="AK7" s="90"/>
      <c r="AL7" s="90"/>
      <c r="AM7" s="90"/>
      <c r="AN7" s="91"/>
      <c r="AO7" s="90"/>
      <c r="AP7" s="90"/>
      <c r="AQ7" s="90"/>
      <c r="AR7" s="91"/>
      <c r="AS7" s="90"/>
      <c r="AT7" s="90"/>
      <c r="AU7" s="90"/>
      <c r="AV7" s="91"/>
      <c r="AW7" s="90"/>
      <c r="AX7" s="90"/>
      <c r="AY7" s="90"/>
      <c r="AZ7" s="91"/>
      <c r="BA7" s="90"/>
      <c r="BB7" s="90"/>
      <c r="BC7" s="90"/>
      <c r="BD7" s="93"/>
      <c r="BE7" s="80"/>
    </row>
    <row r="8" spans="1:57" ht="19" x14ac:dyDescent="0.25">
      <c r="A8" s="120"/>
      <c r="B8" s="128"/>
      <c r="C8" s="134">
        <f t="shared" ref="C8:C50" si="1">C7+1</f>
        <v>4</v>
      </c>
      <c r="D8" s="135"/>
      <c r="G8" s="80"/>
      <c r="H8" s="88" t="s">
        <v>3</v>
      </c>
      <c r="I8" s="94"/>
      <c r="J8" s="95"/>
      <c r="K8" s="95"/>
      <c r="L8" s="96"/>
      <c r="M8" s="80"/>
      <c r="N8" s="80"/>
      <c r="O8" s="80"/>
      <c r="P8" s="97"/>
      <c r="Q8" s="80"/>
      <c r="R8" s="80"/>
      <c r="S8" s="80"/>
      <c r="T8" s="80"/>
      <c r="U8" s="98"/>
      <c r="V8" s="80"/>
      <c r="W8" s="80"/>
      <c r="X8" s="97"/>
      <c r="Y8" s="80"/>
      <c r="Z8" s="80"/>
      <c r="AA8" s="80"/>
      <c r="AB8" s="97"/>
      <c r="AC8" s="80"/>
      <c r="AD8" s="80"/>
      <c r="AE8" s="80"/>
      <c r="AF8" s="80"/>
      <c r="AG8" s="98"/>
      <c r="AH8" s="80"/>
      <c r="AI8" s="80"/>
      <c r="AJ8" s="97"/>
      <c r="AK8" s="80"/>
      <c r="AL8" s="80"/>
      <c r="AM8" s="80"/>
      <c r="AN8" s="97"/>
      <c r="AO8" s="80"/>
      <c r="AP8" s="80"/>
      <c r="AQ8" s="80"/>
      <c r="AR8" s="97"/>
      <c r="AS8" s="80"/>
      <c r="AT8" s="80"/>
      <c r="AU8" s="80"/>
      <c r="AV8" s="97"/>
      <c r="AW8" s="80"/>
      <c r="AX8" s="80"/>
      <c r="AY8" s="80"/>
      <c r="AZ8" s="97"/>
      <c r="BA8" s="80"/>
      <c r="BB8" s="80"/>
      <c r="BC8" s="80"/>
      <c r="BD8" s="99"/>
      <c r="BE8" s="80"/>
    </row>
    <row r="9" spans="1:57" ht="19" x14ac:dyDescent="0.25">
      <c r="A9" s="120"/>
      <c r="B9" s="128"/>
      <c r="C9" s="132">
        <v>4</v>
      </c>
      <c r="D9" s="121"/>
      <c r="G9" s="80"/>
      <c r="H9" s="88" t="s">
        <v>7</v>
      </c>
      <c r="I9" s="100"/>
      <c r="J9" s="80"/>
      <c r="K9" s="80"/>
      <c r="L9" s="101"/>
      <c r="M9" s="102"/>
      <c r="N9" s="102"/>
      <c r="O9" s="102"/>
      <c r="P9" s="101"/>
      <c r="Q9" s="102"/>
      <c r="R9" s="102"/>
      <c r="S9" s="102"/>
      <c r="T9" s="102"/>
      <c r="U9" s="103"/>
      <c r="V9" s="102"/>
      <c r="W9" s="102"/>
      <c r="X9" s="101"/>
      <c r="Y9" s="80"/>
      <c r="Z9" s="80"/>
      <c r="AA9" s="80"/>
      <c r="AB9" s="97"/>
      <c r="AC9" s="80"/>
      <c r="AD9" s="80"/>
      <c r="AE9" s="80"/>
      <c r="AF9" s="80"/>
      <c r="AG9" s="98"/>
      <c r="AH9" s="80"/>
      <c r="AI9" s="80"/>
      <c r="AJ9" s="97"/>
      <c r="AK9" s="80"/>
      <c r="AL9" s="80"/>
      <c r="AM9" s="80"/>
      <c r="AN9" s="97"/>
      <c r="AO9" s="80"/>
      <c r="AP9" s="80"/>
      <c r="AQ9" s="80"/>
      <c r="AR9" s="97"/>
      <c r="AS9" s="80"/>
      <c r="AT9" s="80"/>
      <c r="AU9" s="80"/>
      <c r="AV9" s="97"/>
      <c r="AW9" s="80"/>
      <c r="AX9" s="80"/>
      <c r="AY9" s="80"/>
      <c r="AZ9" s="97"/>
      <c r="BA9" s="80"/>
      <c r="BB9" s="80"/>
      <c r="BC9" s="80"/>
      <c r="BD9" s="99"/>
      <c r="BE9" s="80"/>
    </row>
    <row r="10" spans="1:57" ht="20" thickBot="1" x14ac:dyDescent="0.3">
      <c r="A10" s="122"/>
      <c r="B10" s="129"/>
      <c r="C10" s="136">
        <f t="shared" ref="C10:C50" si="2">C9+1</f>
        <v>5</v>
      </c>
      <c r="D10" s="137"/>
      <c r="G10" s="80"/>
      <c r="H10" s="88" t="s">
        <v>8</v>
      </c>
      <c r="I10" s="100"/>
      <c r="J10" s="80"/>
      <c r="K10" s="80"/>
      <c r="L10" s="97"/>
      <c r="M10" s="80"/>
      <c r="N10" s="80"/>
      <c r="O10" s="80"/>
      <c r="P10" s="97"/>
      <c r="Q10" s="80"/>
      <c r="R10" s="80"/>
      <c r="S10" s="80"/>
      <c r="T10" s="80"/>
      <c r="U10" s="98"/>
      <c r="V10" s="80"/>
      <c r="W10" s="80"/>
      <c r="X10" s="97"/>
      <c r="Y10" s="80"/>
      <c r="Z10" s="80"/>
      <c r="AA10" s="80"/>
      <c r="AB10" s="97"/>
      <c r="AC10" s="80"/>
      <c r="AD10" s="80"/>
      <c r="AE10" s="80"/>
      <c r="AF10" s="80"/>
      <c r="AG10" s="98"/>
      <c r="AH10" s="80"/>
      <c r="AI10" s="80"/>
      <c r="AJ10" s="104"/>
      <c r="AK10" s="105"/>
      <c r="AL10" s="105"/>
      <c r="AM10" s="105"/>
      <c r="AN10" s="104"/>
      <c r="AO10" s="105"/>
      <c r="AP10" s="105"/>
      <c r="AQ10" s="105"/>
      <c r="AR10" s="104"/>
      <c r="AS10" s="105"/>
      <c r="AT10" s="105"/>
      <c r="AU10" s="105"/>
      <c r="AV10" s="104"/>
      <c r="AW10" s="80"/>
      <c r="AX10" s="80"/>
      <c r="AY10" s="80"/>
      <c r="AZ10" s="97"/>
      <c r="BA10" s="80"/>
      <c r="BB10" s="80"/>
      <c r="BC10" s="80"/>
      <c r="BD10" s="99"/>
      <c r="BE10" s="80"/>
    </row>
    <row r="11" spans="1:57" ht="20" thickBot="1" x14ac:dyDescent="0.3">
      <c r="A11" s="123">
        <f t="shared" ref="A11" si="3">A7+1</f>
        <v>3</v>
      </c>
      <c r="B11" s="130"/>
      <c r="C11" s="131">
        <v>5</v>
      </c>
      <c r="D11" s="124"/>
      <c r="G11" s="80"/>
      <c r="H11" s="106" t="s">
        <v>9</v>
      </c>
      <c r="I11" s="107"/>
      <c r="J11" s="108"/>
      <c r="K11" s="108"/>
      <c r="L11" s="109"/>
      <c r="M11" s="108"/>
      <c r="N11" s="108"/>
      <c r="O11" s="108"/>
      <c r="P11" s="109"/>
      <c r="Q11" s="108"/>
      <c r="R11" s="108"/>
      <c r="S11" s="108"/>
      <c r="T11" s="108"/>
      <c r="U11" s="110"/>
      <c r="V11" s="108"/>
      <c r="W11" s="108"/>
      <c r="X11" s="111"/>
      <c r="Y11" s="112"/>
      <c r="Z11" s="112"/>
      <c r="AA11" s="112"/>
      <c r="AB11" s="111"/>
      <c r="AC11" s="112"/>
      <c r="AD11" s="112"/>
      <c r="AE11" s="112"/>
      <c r="AF11" s="112"/>
      <c r="AG11" s="113"/>
      <c r="AH11" s="112"/>
      <c r="AI11" s="112"/>
      <c r="AJ11" s="111"/>
      <c r="AK11" s="108"/>
      <c r="AL11" s="108"/>
      <c r="AM11" s="108"/>
      <c r="AN11" s="109"/>
      <c r="AO11" s="108"/>
      <c r="AP11" s="108"/>
      <c r="AQ11" s="108"/>
      <c r="AR11" s="109"/>
      <c r="AS11" s="108"/>
      <c r="AT11" s="108"/>
      <c r="AU11" s="108"/>
      <c r="AV11" s="109"/>
      <c r="AW11" s="108"/>
      <c r="AX11" s="108"/>
      <c r="AY11" s="108"/>
      <c r="AZ11" s="109"/>
      <c r="BA11" s="108"/>
      <c r="BB11" s="108"/>
      <c r="BC11" s="108"/>
      <c r="BD11" s="114"/>
      <c r="BE11" s="80"/>
    </row>
    <row r="12" spans="1:57" x14ac:dyDescent="0.2">
      <c r="A12" s="120"/>
      <c r="B12" s="128"/>
      <c r="C12" s="134">
        <f t="shared" ref="C12:C50" si="4">C11+1</f>
        <v>6</v>
      </c>
      <c r="D12" s="135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</row>
    <row r="13" spans="1:57" x14ac:dyDescent="0.2">
      <c r="A13" s="120"/>
      <c r="B13" s="128"/>
      <c r="C13" s="132">
        <v>6</v>
      </c>
      <c r="D13" s="121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</row>
    <row r="14" spans="1:57" ht="17" thickBot="1" x14ac:dyDescent="0.25">
      <c r="A14" s="122"/>
      <c r="B14" s="129"/>
      <c r="C14" s="136">
        <f t="shared" ref="C14:C50" si="5">C13+1</f>
        <v>7</v>
      </c>
      <c r="D14" s="137"/>
    </row>
    <row r="15" spans="1:57" x14ac:dyDescent="0.2">
      <c r="A15" s="123">
        <f t="shared" ref="A15" si="6">A11+1</f>
        <v>4</v>
      </c>
      <c r="B15" s="130"/>
      <c r="C15" s="131">
        <v>7</v>
      </c>
      <c r="D15" s="124"/>
    </row>
    <row r="16" spans="1:57" x14ac:dyDescent="0.2">
      <c r="A16" s="120"/>
      <c r="B16" s="128"/>
      <c r="C16" s="134">
        <f t="shared" ref="C16:C50" si="7">C15+1</f>
        <v>8</v>
      </c>
      <c r="D16" s="135"/>
    </row>
    <row r="17" spans="1:4" x14ac:dyDescent="0.2">
      <c r="A17" s="120"/>
      <c r="B17" s="128"/>
      <c r="C17" s="132">
        <v>8</v>
      </c>
      <c r="D17" s="121"/>
    </row>
    <row r="18" spans="1:4" ht="17" thickBot="1" x14ac:dyDescent="0.25">
      <c r="A18" s="122"/>
      <c r="B18" s="129"/>
      <c r="C18" s="136">
        <f t="shared" ref="C18:C50" si="8">C17+1</f>
        <v>9</v>
      </c>
      <c r="D18" s="137"/>
    </row>
    <row r="19" spans="1:4" x14ac:dyDescent="0.2">
      <c r="A19" s="120">
        <f t="shared" ref="A19" si="9">A15+1</f>
        <v>5</v>
      </c>
      <c r="B19" s="128"/>
      <c r="C19" s="131">
        <v>9</v>
      </c>
      <c r="D19" s="124"/>
    </row>
    <row r="20" spans="1:4" x14ac:dyDescent="0.2">
      <c r="A20" s="120"/>
      <c r="B20" s="128"/>
      <c r="C20" s="134">
        <f t="shared" ref="C20:C50" si="10">C19+1</f>
        <v>10</v>
      </c>
      <c r="D20" s="135"/>
    </row>
    <row r="21" spans="1:4" x14ac:dyDescent="0.2">
      <c r="A21" s="120"/>
      <c r="B21" s="128"/>
      <c r="C21" s="132">
        <v>10</v>
      </c>
      <c r="D21" s="121"/>
    </row>
    <row r="22" spans="1:4" ht="17" thickBot="1" x14ac:dyDescent="0.25">
      <c r="A22" s="120"/>
      <c r="B22" s="128"/>
      <c r="C22" s="136">
        <f t="shared" ref="C22:C50" si="11">C21+1</f>
        <v>11</v>
      </c>
      <c r="D22" s="137"/>
    </row>
    <row r="23" spans="1:4" x14ac:dyDescent="0.2">
      <c r="A23" s="123">
        <f>A19+1</f>
        <v>6</v>
      </c>
      <c r="B23" s="130"/>
      <c r="C23" s="131">
        <v>11</v>
      </c>
      <c r="D23" s="124"/>
    </row>
    <row r="24" spans="1:4" x14ac:dyDescent="0.2">
      <c r="A24" s="120"/>
      <c r="B24" s="128"/>
      <c r="C24" s="134">
        <f t="shared" ref="C24:C50" si="12">C23+1</f>
        <v>12</v>
      </c>
      <c r="D24" s="135"/>
    </row>
    <row r="25" spans="1:4" x14ac:dyDescent="0.2">
      <c r="A25" s="120"/>
      <c r="B25" s="128"/>
      <c r="C25" s="132">
        <v>12</v>
      </c>
      <c r="D25" s="121"/>
    </row>
    <row r="26" spans="1:4" ht="17" thickBot="1" x14ac:dyDescent="0.25">
      <c r="A26" s="120"/>
      <c r="B26" s="128"/>
      <c r="C26" s="136">
        <f t="shared" ref="C26:C50" si="13">C25+1</f>
        <v>13</v>
      </c>
      <c r="D26" s="137"/>
    </row>
    <row r="27" spans="1:4" x14ac:dyDescent="0.2">
      <c r="A27" s="123">
        <f t="shared" ref="A27" si="14">A23+1</f>
        <v>7</v>
      </c>
      <c r="B27" s="130"/>
      <c r="C27" s="131">
        <v>13</v>
      </c>
      <c r="D27" s="124"/>
    </row>
    <row r="28" spans="1:4" x14ac:dyDescent="0.2">
      <c r="A28" s="120"/>
      <c r="B28" s="128"/>
      <c r="C28" s="134">
        <f t="shared" ref="C28:C50" si="15">C27+1</f>
        <v>14</v>
      </c>
      <c r="D28" s="135"/>
    </row>
    <row r="29" spans="1:4" x14ac:dyDescent="0.2">
      <c r="A29" s="120"/>
      <c r="B29" s="128"/>
      <c r="C29" s="132">
        <v>14</v>
      </c>
      <c r="D29" s="121"/>
    </row>
    <row r="30" spans="1:4" ht="17" thickBot="1" x14ac:dyDescent="0.25">
      <c r="A30" s="122"/>
      <c r="B30" s="129"/>
      <c r="C30" s="136">
        <f t="shared" ref="C30:C50" si="16">C29+1</f>
        <v>15</v>
      </c>
      <c r="D30" s="137"/>
    </row>
    <row r="31" spans="1:4" x14ac:dyDescent="0.2">
      <c r="A31" s="123">
        <f>A27+1</f>
        <v>8</v>
      </c>
      <c r="B31" s="130"/>
      <c r="C31" s="131">
        <v>15</v>
      </c>
      <c r="D31" s="124"/>
    </row>
    <row r="32" spans="1:4" x14ac:dyDescent="0.2">
      <c r="A32" s="120"/>
      <c r="B32" s="128"/>
      <c r="C32" s="134">
        <f t="shared" ref="C32:C50" si="17">C31+1</f>
        <v>16</v>
      </c>
      <c r="D32" s="135"/>
    </row>
    <row r="33" spans="1:4" x14ac:dyDescent="0.2">
      <c r="A33" s="120"/>
      <c r="B33" s="128"/>
      <c r="C33" s="132">
        <v>16</v>
      </c>
      <c r="D33" s="121"/>
    </row>
    <row r="34" spans="1:4" ht="17" thickBot="1" x14ac:dyDescent="0.25">
      <c r="A34" s="122"/>
      <c r="B34" s="129"/>
      <c r="C34" s="136">
        <f t="shared" ref="C34:C50" si="18">C33+1</f>
        <v>17</v>
      </c>
      <c r="D34" s="137"/>
    </row>
    <row r="35" spans="1:4" x14ac:dyDescent="0.2">
      <c r="A35" s="123">
        <f t="shared" ref="A35" si="19">A31+1</f>
        <v>9</v>
      </c>
      <c r="B35" s="130"/>
      <c r="C35" s="131">
        <v>17</v>
      </c>
      <c r="D35" s="124"/>
    </row>
    <row r="36" spans="1:4" x14ac:dyDescent="0.2">
      <c r="A36" s="120"/>
      <c r="B36" s="128"/>
      <c r="C36" s="134">
        <f t="shared" ref="C36:C50" si="20">C35+1</f>
        <v>18</v>
      </c>
      <c r="D36" s="135"/>
    </row>
    <row r="37" spans="1:4" x14ac:dyDescent="0.2">
      <c r="A37" s="120"/>
      <c r="B37" s="128"/>
      <c r="C37" s="132">
        <v>18</v>
      </c>
      <c r="D37" s="121"/>
    </row>
    <row r="38" spans="1:4" ht="17" thickBot="1" x14ac:dyDescent="0.25">
      <c r="A38" s="122"/>
      <c r="B38" s="129"/>
      <c r="C38" s="136">
        <f t="shared" ref="C38:C50" si="21">C37+1</f>
        <v>19</v>
      </c>
      <c r="D38" s="137"/>
    </row>
    <row r="39" spans="1:4" x14ac:dyDescent="0.2">
      <c r="A39" s="123">
        <f>A35+1</f>
        <v>10</v>
      </c>
      <c r="B39" s="130"/>
      <c r="C39" s="131">
        <v>19</v>
      </c>
      <c r="D39" s="124"/>
    </row>
    <row r="40" spans="1:4" x14ac:dyDescent="0.2">
      <c r="A40" s="120"/>
      <c r="B40" s="128"/>
      <c r="C40" s="134">
        <f t="shared" ref="C40:C50" si="22">C39+1</f>
        <v>20</v>
      </c>
      <c r="D40" s="135"/>
    </row>
    <row r="41" spans="1:4" x14ac:dyDescent="0.2">
      <c r="A41" s="120"/>
      <c r="B41" s="128"/>
      <c r="C41" s="132">
        <v>20</v>
      </c>
      <c r="D41" s="121"/>
    </row>
    <row r="42" spans="1:4" ht="17" thickBot="1" x14ac:dyDescent="0.25">
      <c r="A42" s="122"/>
      <c r="B42" s="129"/>
      <c r="C42" s="136">
        <f t="shared" ref="C42:C50" si="23">C41+1</f>
        <v>21</v>
      </c>
      <c r="D42" s="137"/>
    </row>
    <row r="43" spans="1:4" x14ac:dyDescent="0.2">
      <c r="A43" s="123">
        <f t="shared" ref="A43" si="24">A39+1</f>
        <v>11</v>
      </c>
      <c r="B43" s="130"/>
      <c r="C43" s="131">
        <v>21</v>
      </c>
      <c r="D43" s="124"/>
    </row>
    <row r="44" spans="1:4" x14ac:dyDescent="0.2">
      <c r="A44" s="120"/>
      <c r="B44" s="128"/>
      <c r="C44" s="134">
        <f t="shared" ref="C44:C50" si="25">C43+1</f>
        <v>22</v>
      </c>
      <c r="D44" s="135"/>
    </row>
    <row r="45" spans="1:4" x14ac:dyDescent="0.2">
      <c r="A45" s="120"/>
      <c r="B45" s="128"/>
      <c r="C45" s="132">
        <v>22</v>
      </c>
      <c r="D45" s="121"/>
    </row>
    <row r="46" spans="1:4" ht="17" thickBot="1" x14ac:dyDescent="0.25">
      <c r="A46" s="122"/>
      <c r="B46" s="129"/>
      <c r="C46" s="136">
        <f t="shared" ref="C46:C50" si="26">C45+1</f>
        <v>23</v>
      </c>
      <c r="D46" s="137"/>
    </row>
    <row r="47" spans="1:4" x14ac:dyDescent="0.2">
      <c r="A47" s="123">
        <f>A43+1</f>
        <v>12</v>
      </c>
      <c r="B47" s="130"/>
      <c r="C47" s="131">
        <v>23</v>
      </c>
      <c r="D47" s="124"/>
    </row>
    <row r="48" spans="1:4" x14ac:dyDescent="0.2">
      <c r="A48" s="120"/>
      <c r="B48" s="128"/>
      <c r="C48" s="134">
        <f t="shared" ref="C48:C50" si="27">C47+1</f>
        <v>24</v>
      </c>
      <c r="D48" s="135"/>
    </row>
    <row r="49" spans="1:4" x14ac:dyDescent="0.2">
      <c r="A49" s="120"/>
      <c r="B49" s="128"/>
      <c r="C49" s="132">
        <v>24</v>
      </c>
      <c r="D49" s="121"/>
    </row>
    <row r="50" spans="1:4" ht="17" thickBot="1" x14ac:dyDescent="0.25">
      <c r="A50" s="122"/>
      <c r="B50" s="129"/>
      <c r="C50" s="136">
        <f t="shared" ref="C50" si="28">C49+1</f>
        <v>25</v>
      </c>
      <c r="D50" s="137"/>
    </row>
  </sheetData>
  <mergeCells count="36">
    <mergeCell ref="A39:A42"/>
    <mergeCell ref="B39:B42"/>
    <mergeCell ref="A43:A46"/>
    <mergeCell ref="B43:B46"/>
    <mergeCell ref="A47:A50"/>
    <mergeCell ref="B47:B50"/>
    <mergeCell ref="A27:A30"/>
    <mergeCell ref="B27:B30"/>
    <mergeCell ref="A31:A34"/>
    <mergeCell ref="B31:B34"/>
    <mergeCell ref="A35:A38"/>
    <mergeCell ref="B35:B38"/>
    <mergeCell ref="A15:A18"/>
    <mergeCell ref="B15:B18"/>
    <mergeCell ref="A19:A22"/>
    <mergeCell ref="B19:B22"/>
    <mergeCell ref="A23:A26"/>
    <mergeCell ref="B23:B26"/>
    <mergeCell ref="A3:A6"/>
    <mergeCell ref="B3:B6"/>
    <mergeCell ref="A7:A10"/>
    <mergeCell ref="B7:B10"/>
    <mergeCell ref="A11:A14"/>
    <mergeCell ref="B11:B14"/>
    <mergeCell ref="AG5:AJ5"/>
    <mergeCell ref="AK5:AN5"/>
    <mergeCell ref="AO5:AR5"/>
    <mergeCell ref="AS5:AV5"/>
    <mergeCell ref="AW5:AZ5"/>
    <mergeCell ref="BA5:BD5"/>
    <mergeCell ref="I5:L5"/>
    <mergeCell ref="M5:P5"/>
    <mergeCell ref="Q5:T5"/>
    <mergeCell ref="U5:X5"/>
    <mergeCell ref="Y5:AB5"/>
    <mergeCell ref="AC5:A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236A-464C-484A-BD40-96D2FAF757B7}">
  <dimension ref="A1:BC18"/>
  <sheetViews>
    <sheetView zoomScale="75" workbookViewId="0">
      <selection activeCell="C19" sqref="C19"/>
    </sheetView>
  </sheetViews>
  <sheetFormatPr baseColWidth="10" defaultRowHeight="16" x14ac:dyDescent="0.2"/>
  <cols>
    <col min="3" max="3" width="22.1640625" bestFit="1" customWidth="1"/>
    <col min="4" max="51" width="3.83203125" customWidth="1"/>
  </cols>
  <sheetData>
    <row r="1" spans="1:5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7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9" x14ac:dyDescent="0.25">
      <c r="A3" s="1"/>
      <c r="B3" s="1"/>
      <c r="C3" s="54" t="s">
        <v>0</v>
      </c>
      <c r="D3" s="72">
        <v>1</v>
      </c>
      <c r="E3" s="69"/>
      <c r="F3" s="69"/>
      <c r="G3" s="70"/>
      <c r="H3" s="68">
        <f>D3+1</f>
        <v>2</v>
      </c>
      <c r="I3" s="69"/>
      <c r="J3" s="69"/>
      <c r="K3" s="70"/>
      <c r="L3" s="68">
        <f>H3+1</f>
        <v>3</v>
      </c>
      <c r="M3" s="69"/>
      <c r="N3" s="69"/>
      <c r="O3" s="69"/>
      <c r="P3" s="68">
        <f>L3+1</f>
        <v>4</v>
      </c>
      <c r="Q3" s="69"/>
      <c r="R3" s="69"/>
      <c r="S3" s="70"/>
      <c r="T3" s="68">
        <f>P3+1</f>
        <v>5</v>
      </c>
      <c r="U3" s="69"/>
      <c r="V3" s="69"/>
      <c r="W3" s="70"/>
      <c r="X3" s="68">
        <f>T3+1</f>
        <v>6</v>
      </c>
      <c r="Y3" s="69"/>
      <c r="Z3" s="69"/>
      <c r="AA3" s="69"/>
      <c r="AB3" s="68">
        <f>X3+1</f>
        <v>7</v>
      </c>
      <c r="AC3" s="69"/>
      <c r="AD3" s="69"/>
      <c r="AE3" s="70"/>
      <c r="AF3" s="68">
        <f>AB3+1</f>
        <v>8</v>
      </c>
      <c r="AG3" s="69"/>
      <c r="AH3" s="69"/>
      <c r="AI3" s="70"/>
      <c r="AJ3" s="69">
        <f>AF3+1</f>
        <v>9</v>
      </c>
      <c r="AK3" s="69"/>
      <c r="AL3" s="69"/>
      <c r="AM3" s="70"/>
      <c r="AN3" s="68">
        <f>AJ3+1</f>
        <v>10</v>
      </c>
      <c r="AO3" s="69"/>
      <c r="AP3" s="69"/>
      <c r="AQ3" s="70"/>
      <c r="AR3" s="68">
        <f>AN3+1</f>
        <v>11</v>
      </c>
      <c r="AS3" s="69"/>
      <c r="AT3" s="69"/>
      <c r="AU3" s="70"/>
      <c r="AV3" s="68">
        <f>AR3+1</f>
        <v>12</v>
      </c>
      <c r="AW3" s="69"/>
      <c r="AX3" s="69"/>
      <c r="AY3" s="71"/>
      <c r="AZ3" s="73"/>
      <c r="BA3" s="73"/>
      <c r="BB3" s="73"/>
      <c r="BC3" s="73"/>
    </row>
    <row r="4" spans="1:55" ht="20" thickBot="1" x14ac:dyDescent="0.3">
      <c r="A4" s="1"/>
      <c r="B4" s="1"/>
      <c r="C4" s="55" t="s">
        <v>1</v>
      </c>
      <c r="D4" s="63">
        <v>1</v>
      </c>
      <c r="E4" s="64">
        <f>D4+1</f>
        <v>2</v>
      </c>
      <c r="F4" s="64">
        <f>E4+1</f>
        <v>3</v>
      </c>
      <c r="G4" s="65">
        <f>F4+1</f>
        <v>4</v>
      </c>
      <c r="H4" s="66">
        <f>G4+1</f>
        <v>5</v>
      </c>
      <c r="I4" s="64">
        <f>H4+1</f>
        <v>6</v>
      </c>
      <c r="J4" s="64">
        <f>I4+1</f>
        <v>7</v>
      </c>
      <c r="K4" s="65">
        <f>J4+1</f>
        <v>8</v>
      </c>
      <c r="L4" s="66">
        <f>K4+1</f>
        <v>9</v>
      </c>
      <c r="M4" s="64">
        <f>L4+1</f>
        <v>10</v>
      </c>
      <c r="N4" s="64">
        <f>M4+1</f>
        <v>11</v>
      </c>
      <c r="O4" s="64">
        <f>N4+1</f>
        <v>12</v>
      </c>
      <c r="P4" s="66">
        <f>O4+1</f>
        <v>13</v>
      </c>
      <c r="Q4" s="64">
        <f>P4+1</f>
        <v>14</v>
      </c>
      <c r="R4" s="64">
        <f>Q4+1</f>
        <v>15</v>
      </c>
      <c r="S4" s="65">
        <f>R4+1</f>
        <v>16</v>
      </c>
      <c r="T4" s="66">
        <f>S4+1</f>
        <v>17</v>
      </c>
      <c r="U4" s="64">
        <f>T4+1</f>
        <v>18</v>
      </c>
      <c r="V4" s="64">
        <f>U4+1</f>
        <v>19</v>
      </c>
      <c r="W4" s="65">
        <f>V4+1</f>
        <v>20</v>
      </c>
      <c r="X4" s="66">
        <f>W4+1</f>
        <v>21</v>
      </c>
      <c r="Y4" s="64">
        <f>X4+1</f>
        <v>22</v>
      </c>
      <c r="Z4" s="64">
        <f>Y4+1</f>
        <v>23</v>
      </c>
      <c r="AA4" s="64">
        <f>Z4+1</f>
        <v>24</v>
      </c>
      <c r="AB4" s="66">
        <f>AA4+1</f>
        <v>25</v>
      </c>
      <c r="AC4" s="64">
        <f>AB4+1</f>
        <v>26</v>
      </c>
      <c r="AD4" s="64">
        <f>AC4+1</f>
        <v>27</v>
      </c>
      <c r="AE4" s="65">
        <f>AD4+1</f>
        <v>28</v>
      </c>
      <c r="AF4" s="66">
        <f>AE4+1</f>
        <v>29</v>
      </c>
      <c r="AG4" s="64">
        <f>AF4+1</f>
        <v>30</v>
      </c>
      <c r="AH4" s="64">
        <f>AG4+1</f>
        <v>31</v>
      </c>
      <c r="AI4" s="65">
        <f>AH4+1</f>
        <v>32</v>
      </c>
      <c r="AJ4" s="64">
        <f>AI4+1</f>
        <v>33</v>
      </c>
      <c r="AK4" s="64">
        <f>AJ4+1</f>
        <v>34</v>
      </c>
      <c r="AL4" s="64">
        <f>AK4+1</f>
        <v>35</v>
      </c>
      <c r="AM4" s="65">
        <f>AL4+1</f>
        <v>36</v>
      </c>
      <c r="AN4" s="66">
        <f>AM4+1</f>
        <v>37</v>
      </c>
      <c r="AO4" s="64">
        <f>AN4+1</f>
        <v>38</v>
      </c>
      <c r="AP4" s="64">
        <f>AO4+1</f>
        <v>39</v>
      </c>
      <c r="AQ4" s="65">
        <f>AP4+1</f>
        <v>40</v>
      </c>
      <c r="AR4" s="66">
        <f>AQ4+1</f>
        <v>41</v>
      </c>
      <c r="AS4" s="64">
        <f>AR4+1</f>
        <v>42</v>
      </c>
      <c r="AT4" s="64">
        <f>AS4+1</f>
        <v>43</v>
      </c>
      <c r="AU4" s="65">
        <f>AT4+1</f>
        <v>44</v>
      </c>
      <c r="AV4" s="66">
        <f>AU4+1</f>
        <v>45</v>
      </c>
      <c r="AW4" s="64">
        <f>AV4+1</f>
        <v>46</v>
      </c>
      <c r="AX4" s="64">
        <f>AW4+1</f>
        <v>47</v>
      </c>
      <c r="AY4" s="67">
        <f>AX4+1</f>
        <v>48</v>
      </c>
      <c r="AZ4" s="1"/>
      <c r="BA4" s="1"/>
      <c r="BB4" s="1"/>
      <c r="BC4" s="1"/>
    </row>
    <row r="5" spans="1:55" ht="19" x14ac:dyDescent="0.25">
      <c r="A5" s="1"/>
      <c r="B5" s="74" t="s">
        <v>2</v>
      </c>
      <c r="C5" s="56" t="s">
        <v>7</v>
      </c>
      <c r="D5" s="32"/>
      <c r="E5" s="33"/>
      <c r="F5" s="33"/>
      <c r="G5" s="34"/>
      <c r="H5" s="35"/>
      <c r="I5" s="33"/>
      <c r="J5" s="33"/>
      <c r="K5" s="34"/>
      <c r="L5" s="35"/>
      <c r="M5" s="33"/>
      <c r="N5" s="33"/>
      <c r="O5" s="33"/>
      <c r="P5" s="35"/>
      <c r="Q5" s="33"/>
      <c r="R5" s="33"/>
      <c r="S5" s="34"/>
      <c r="T5" s="35"/>
      <c r="U5" s="33"/>
      <c r="V5" s="33"/>
      <c r="W5" s="34"/>
      <c r="X5" s="17"/>
      <c r="Y5" s="4"/>
      <c r="Z5" s="4"/>
      <c r="AA5" s="4"/>
      <c r="AB5" s="17"/>
      <c r="AC5" s="4"/>
      <c r="AD5" s="4"/>
      <c r="AE5" s="18"/>
      <c r="AF5" s="17"/>
      <c r="AG5" s="4"/>
      <c r="AH5" s="4"/>
      <c r="AI5" s="18"/>
      <c r="AJ5" s="4"/>
      <c r="AK5" s="4"/>
      <c r="AL5" s="4"/>
      <c r="AM5" s="18"/>
      <c r="AN5" s="17"/>
      <c r="AO5" s="4"/>
      <c r="AP5" s="4"/>
      <c r="AQ5" s="18"/>
      <c r="AR5" s="17"/>
      <c r="AS5" s="4"/>
      <c r="AT5" s="4"/>
      <c r="AU5" s="18"/>
      <c r="AV5" s="17"/>
      <c r="AW5" s="4"/>
      <c r="AX5" s="4"/>
      <c r="AY5" s="6"/>
      <c r="AZ5" s="1"/>
      <c r="BA5" s="1"/>
      <c r="BB5" s="1"/>
      <c r="BC5" s="1"/>
    </row>
    <row r="6" spans="1:55" ht="19" x14ac:dyDescent="0.25">
      <c r="A6" s="1"/>
      <c r="B6" s="75"/>
      <c r="C6" s="57" t="s">
        <v>8</v>
      </c>
      <c r="D6" s="3"/>
      <c r="E6" s="1"/>
      <c r="F6" s="1"/>
      <c r="G6" s="20"/>
      <c r="H6" s="19"/>
      <c r="I6" s="1"/>
      <c r="J6" s="1"/>
      <c r="K6" s="20"/>
      <c r="L6" s="19"/>
      <c r="M6" s="1"/>
      <c r="N6" s="1"/>
      <c r="O6" s="1"/>
      <c r="P6" s="36"/>
      <c r="Q6" s="37"/>
      <c r="R6" s="37"/>
      <c r="S6" s="38"/>
      <c r="T6" s="36"/>
      <c r="U6" s="37"/>
      <c r="V6" s="37"/>
      <c r="W6" s="38"/>
      <c r="X6" s="36"/>
      <c r="Y6" s="37"/>
      <c r="Z6" s="37"/>
      <c r="AA6" s="37"/>
      <c r="AB6" s="36"/>
      <c r="AC6" s="37"/>
      <c r="AD6" s="37"/>
      <c r="AE6" s="38"/>
      <c r="AF6" s="36"/>
      <c r="AG6" s="37"/>
      <c r="AH6" s="37"/>
      <c r="AI6" s="38"/>
      <c r="AJ6" s="37"/>
      <c r="AK6" s="37"/>
      <c r="AL6" s="37"/>
      <c r="AM6" s="38"/>
      <c r="AN6" s="36"/>
      <c r="AO6" s="37"/>
      <c r="AP6" s="37"/>
      <c r="AQ6" s="38"/>
      <c r="AR6" s="19"/>
      <c r="AS6" s="1"/>
      <c r="AT6" s="1"/>
      <c r="AU6" s="20"/>
      <c r="AV6" s="19"/>
      <c r="AW6" s="1"/>
      <c r="AX6" s="1"/>
      <c r="AY6" s="7"/>
      <c r="AZ6" s="1"/>
      <c r="BA6" s="1"/>
      <c r="BB6" s="1"/>
      <c r="BC6" s="1"/>
    </row>
    <row r="7" spans="1:55" ht="19" x14ac:dyDescent="0.25">
      <c r="A7" s="1"/>
      <c r="B7" s="75"/>
      <c r="C7" s="57" t="s">
        <v>9</v>
      </c>
      <c r="D7" s="3"/>
      <c r="E7" s="1"/>
      <c r="F7" s="1"/>
      <c r="G7" s="20"/>
      <c r="H7" s="19"/>
      <c r="I7" s="1"/>
      <c r="J7" s="1"/>
      <c r="K7" s="20"/>
      <c r="L7" s="19"/>
      <c r="M7" s="1"/>
      <c r="N7" s="1"/>
      <c r="O7" s="1"/>
      <c r="P7" s="19"/>
      <c r="Q7" s="1"/>
      <c r="R7" s="1"/>
      <c r="S7" s="20"/>
      <c r="T7" s="19"/>
      <c r="U7" s="1"/>
      <c r="V7" s="1"/>
      <c r="W7" s="20"/>
      <c r="X7" s="19"/>
      <c r="Y7" s="1"/>
      <c r="Z7" s="1"/>
      <c r="AA7" s="1"/>
      <c r="AB7" s="19"/>
      <c r="AC7" s="39"/>
      <c r="AD7" s="39"/>
      <c r="AE7" s="40"/>
      <c r="AF7" s="41"/>
      <c r="AG7" s="39"/>
      <c r="AH7" s="39"/>
      <c r="AI7" s="40"/>
      <c r="AJ7" s="39"/>
      <c r="AK7" s="39"/>
      <c r="AL7" s="39"/>
      <c r="AM7" s="40"/>
      <c r="AN7" s="41"/>
      <c r="AO7" s="39"/>
      <c r="AP7" s="39"/>
      <c r="AQ7" s="40"/>
      <c r="AR7" s="19"/>
      <c r="AS7" s="1"/>
      <c r="AT7" s="1"/>
      <c r="AU7" s="20"/>
      <c r="AV7" s="19"/>
      <c r="AW7" s="1"/>
      <c r="AX7" s="1"/>
      <c r="AY7" s="7"/>
      <c r="AZ7" s="1"/>
      <c r="BA7" s="1"/>
      <c r="BB7" s="1"/>
      <c r="BC7" s="1"/>
    </row>
    <row r="8" spans="1:55" ht="19" x14ac:dyDescent="0.25">
      <c r="A8" s="1"/>
      <c r="B8" s="75"/>
      <c r="C8" s="57" t="s">
        <v>3</v>
      </c>
      <c r="D8" s="16"/>
      <c r="E8" s="8"/>
      <c r="F8" s="8"/>
      <c r="G8" s="27"/>
      <c r="H8" s="19"/>
      <c r="I8" s="1"/>
      <c r="J8" s="1"/>
      <c r="K8" s="20"/>
      <c r="L8" s="19"/>
      <c r="M8" s="1"/>
      <c r="N8" s="1"/>
      <c r="O8" s="1"/>
      <c r="P8" s="19"/>
      <c r="Q8" s="1"/>
      <c r="R8" s="1"/>
      <c r="S8" s="20"/>
      <c r="T8" s="19"/>
      <c r="U8" s="1"/>
      <c r="V8" s="1"/>
      <c r="W8" s="20"/>
      <c r="X8" s="19"/>
      <c r="Y8" s="1"/>
      <c r="Z8" s="1"/>
      <c r="AA8" s="1"/>
      <c r="AB8" s="19"/>
      <c r="AC8" s="1"/>
      <c r="AD8" s="1"/>
      <c r="AE8" s="20"/>
      <c r="AF8" s="19"/>
      <c r="AG8" s="1"/>
      <c r="AH8" s="1"/>
      <c r="AI8" s="20"/>
      <c r="AJ8" s="1"/>
      <c r="AK8" s="1"/>
      <c r="AL8" s="1"/>
      <c r="AM8" s="20"/>
      <c r="AN8" s="19"/>
      <c r="AO8" s="1"/>
      <c r="AP8" s="1"/>
      <c r="AQ8" s="20"/>
      <c r="AR8" s="19"/>
      <c r="AS8" s="1"/>
      <c r="AT8" s="1"/>
      <c r="AU8" s="20"/>
      <c r="AV8" s="19"/>
      <c r="AW8" s="1"/>
      <c r="AX8" s="1"/>
      <c r="AY8" s="7"/>
      <c r="AZ8" s="1"/>
      <c r="BA8" s="1"/>
      <c r="BB8" s="1"/>
      <c r="BC8" s="1"/>
    </row>
    <row r="9" spans="1:55" ht="19" x14ac:dyDescent="0.25">
      <c r="A9" s="1"/>
      <c r="B9" s="75"/>
      <c r="C9" s="57" t="s">
        <v>4</v>
      </c>
      <c r="D9" s="3"/>
      <c r="E9" s="1"/>
      <c r="F9" s="1"/>
      <c r="G9" s="29"/>
      <c r="H9" s="28"/>
      <c r="I9" s="9"/>
      <c r="J9" s="9"/>
      <c r="K9" s="29"/>
      <c r="L9" s="28"/>
      <c r="M9" s="9"/>
      <c r="N9" s="9"/>
      <c r="O9" s="9"/>
      <c r="P9" s="28"/>
      <c r="Q9" s="9"/>
      <c r="R9" s="9"/>
      <c r="S9" s="29"/>
      <c r="T9" s="19"/>
      <c r="U9" s="1"/>
      <c r="V9" s="1"/>
      <c r="W9" s="20"/>
      <c r="X9" s="19"/>
      <c r="Y9" s="1"/>
      <c r="Z9" s="1"/>
      <c r="AA9" s="1"/>
      <c r="AB9" s="19"/>
      <c r="AC9" s="1"/>
      <c r="AD9" s="1"/>
      <c r="AE9" s="20"/>
      <c r="AF9" s="19"/>
      <c r="AG9" s="1"/>
      <c r="AH9" s="1"/>
      <c r="AI9" s="20"/>
      <c r="AJ9" s="1"/>
      <c r="AK9" s="1"/>
      <c r="AL9" s="1"/>
      <c r="AM9" s="20"/>
      <c r="AN9" s="19"/>
      <c r="AO9" s="1"/>
      <c r="AP9" s="1"/>
      <c r="AQ9" s="20"/>
      <c r="AR9" s="19"/>
      <c r="AS9" s="1"/>
      <c r="AT9" s="1"/>
      <c r="AU9" s="20"/>
      <c r="AV9" s="19"/>
      <c r="AW9" s="1"/>
      <c r="AX9" s="1"/>
      <c r="AY9" s="7"/>
      <c r="AZ9" s="1"/>
      <c r="BA9" s="1"/>
      <c r="BB9" s="1"/>
      <c r="BC9" s="1"/>
    </row>
    <row r="10" spans="1:55" ht="19" x14ac:dyDescent="0.25">
      <c r="A10" s="1"/>
      <c r="B10" s="75"/>
      <c r="C10" s="57" t="s">
        <v>5</v>
      </c>
      <c r="D10" s="3"/>
      <c r="E10" s="1"/>
      <c r="F10" s="1"/>
      <c r="G10" s="20"/>
      <c r="H10" s="19"/>
      <c r="I10" s="1"/>
      <c r="J10" s="1"/>
      <c r="K10" s="20"/>
      <c r="L10" s="19"/>
      <c r="M10" s="1"/>
      <c r="N10" s="1"/>
      <c r="O10" s="1"/>
      <c r="P10" s="19"/>
      <c r="Q10" s="1"/>
      <c r="R10" s="1"/>
      <c r="S10" s="31"/>
      <c r="T10" s="30"/>
      <c r="U10" s="10"/>
      <c r="V10" s="10"/>
      <c r="W10" s="31"/>
      <c r="X10" s="30"/>
      <c r="Y10" s="10"/>
      <c r="Z10" s="10"/>
      <c r="AA10" s="10"/>
      <c r="AB10" s="30"/>
      <c r="AC10" s="10"/>
      <c r="AD10" s="10"/>
      <c r="AE10" s="31"/>
      <c r="AF10" s="19"/>
      <c r="AG10" s="1"/>
      <c r="AH10" s="1"/>
      <c r="AI10" s="20"/>
      <c r="AJ10" s="1"/>
      <c r="AK10" s="1"/>
      <c r="AL10" s="1"/>
      <c r="AM10" s="20"/>
      <c r="AN10" s="19"/>
      <c r="AO10" s="1"/>
      <c r="AP10" s="1"/>
      <c r="AQ10" s="20"/>
      <c r="AR10" s="19"/>
      <c r="AS10" s="1"/>
      <c r="AT10" s="1"/>
      <c r="AU10" s="20"/>
      <c r="AV10" s="19"/>
      <c r="AW10" s="1"/>
      <c r="AX10" s="1"/>
      <c r="AY10" s="7"/>
      <c r="AZ10" s="1"/>
      <c r="BA10" s="1"/>
      <c r="BB10" s="1"/>
      <c r="BC10" s="1"/>
    </row>
    <row r="11" spans="1:55" ht="20" thickBot="1" x14ac:dyDescent="0.3">
      <c r="A11" s="1"/>
      <c r="B11" s="76"/>
      <c r="C11" s="58" t="s">
        <v>6</v>
      </c>
      <c r="D11" s="2"/>
      <c r="E11" s="11"/>
      <c r="F11" s="11"/>
      <c r="G11" s="26"/>
      <c r="H11" s="25"/>
      <c r="I11" s="11"/>
      <c r="J11" s="11"/>
      <c r="K11" s="26"/>
      <c r="L11" s="25"/>
      <c r="M11" s="11"/>
      <c r="N11" s="11"/>
      <c r="O11" s="11"/>
      <c r="P11" s="25"/>
      <c r="Q11" s="11"/>
      <c r="R11" s="11"/>
      <c r="S11" s="26"/>
      <c r="T11" s="25"/>
      <c r="U11" s="11"/>
      <c r="V11" s="11"/>
      <c r="W11" s="26"/>
      <c r="X11" s="25"/>
      <c r="Y11" s="11"/>
      <c r="Z11" s="11"/>
      <c r="AA11" s="11"/>
      <c r="AB11" s="25"/>
      <c r="AC11" s="11"/>
      <c r="AD11" s="11"/>
      <c r="AE11" s="22"/>
      <c r="AF11" s="21"/>
      <c r="AG11" s="12"/>
      <c r="AH11" s="12"/>
      <c r="AI11" s="22"/>
      <c r="AJ11" s="12"/>
      <c r="AK11" s="12"/>
      <c r="AL11" s="12"/>
      <c r="AM11" s="22"/>
      <c r="AN11" s="21"/>
      <c r="AO11" s="12"/>
      <c r="AP11" s="12"/>
      <c r="AQ11" s="22"/>
      <c r="AR11" s="25"/>
      <c r="AS11" s="11"/>
      <c r="AT11" s="11"/>
      <c r="AU11" s="26"/>
      <c r="AV11" s="25"/>
      <c r="AW11" s="11"/>
      <c r="AX11" s="11"/>
      <c r="AY11" s="13"/>
      <c r="AZ11" s="1"/>
      <c r="BA11" s="1"/>
      <c r="BB11" s="1"/>
      <c r="BC11" s="1"/>
    </row>
    <row r="12" spans="1:55" ht="19" x14ac:dyDescent="0.25">
      <c r="A12" s="1"/>
      <c r="B12" s="77" t="s">
        <v>11</v>
      </c>
      <c r="C12" s="56" t="s">
        <v>10</v>
      </c>
      <c r="D12" s="15"/>
      <c r="E12" s="5"/>
      <c r="F12" s="5"/>
      <c r="G12" s="24"/>
      <c r="H12" s="23"/>
      <c r="I12" s="5"/>
      <c r="J12" s="5"/>
      <c r="K12" s="24"/>
      <c r="L12" s="23"/>
      <c r="M12" s="5"/>
      <c r="N12" s="5"/>
      <c r="O12" s="5"/>
      <c r="P12" s="23"/>
      <c r="Q12" s="5"/>
      <c r="R12" s="5"/>
      <c r="S12" s="24"/>
      <c r="T12" s="23"/>
      <c r="U12" s="5"/>
      <c r="V12" s="5"/>
      <c r="W12" s="24"/>
      <c r="X12" s="23"/>
      <c r="Y12" s="5"/>
      <c r="Z12" s="5"/>
      <c r="AA12" s="5"/>
      <c r="AB12" s="23"/>
      <c r="AC12" s="5"/>
      <c r="AD12" s="5"/>
      <c r="AE12" s="24"/>
      <c r="AF12" s="23"/>
      <c r="AG12" s="5"/>
      <c r="AH12" s="5"/>
      <c r="AI12" s="24"/>
      <c r="AJ12" s="5"/>
      <c r="AK12" s="5"/>
      <c r="AL12" s="5"/>
      <c r="AM12" s="24"/>
      <c r="AN12" s="23"/>
      <c r="AO12" s="5"/>
      <c r="AP12" s="5"/>
      <c r="AQ12" s="24"/>
      <c r="AR12" s="23"/>
      <c r="AS12" s="5"/>
      <c r="AT12" s="5"/>
      <c r="AU12" s="24"/>
      <c r="AV12" s="23"/>
      <c r="AW12" s="5"/>
      <c r="AX12" s="5"/>
      <c r="AY12" s="14"/>
      <c r="AZ12" s="1"/>
      <c r="BA12" s="1"/>
      <c r="BB12" s="1"/>
      <c r="BC12" s="1"/>
    </row>
    <row r="13" spans="1:55" ht="19" x14ac:dyDescent="0.25">
      <c r="A13" s="1"/>
      <c r="B13" s="78"/>
      <c r="C13" s="57" t="s">
        <v>3</v>
      </c>
      <c r="D13" s="16"/>
      <c r="E13" s="8"/>
      <c r="F13" s="8"/>
      <c r="G13" s="27"/>
      <c r="H13" s="19"/>
      <c r="I13" s="1"/>
      <c r="J13" s="1"/>
      <c r="K13" s="20"/>
      <c r="L13" s="19"/>
      <c r="M13" s="1"/>
      <c r="N13" s="1"/>
      <c r="O13" s="1"/>
      <c r="P13" s="19"/>
      <c r="Q13" s="1"/>
      <c r="R13" s="1"/>
      <c r="S13" s="20"/>
      <c r="T13" s="19"/>
      <c r="U13" s="1"/>
      <c r="V13" s="1"/>
      <c r="W13" s="20"/>
      <c r="X13" s="19"/>
      <c r="Y13" s="1"/>
      <c r="Z13" s="1"/>
      <c r="AA13" s="1"/>
      <c r="AB13" s="19"/>
      <c r="AC13" s="1"/>
      <c r="AD13" s="1"/>
      <c r="AE13" s="20"/>
      <c r="AF13" s="19"/>
      <c r="AG13" s="1"/>
      <c r="AH13" s="1"/>
      <c r="AI13" s="20"/>
      <c r="AJ13" s="1"/>
      <c r="AK13" s="1"/>
      <c r="AL13" s="1"/>
      <c r="AM13" s="20"/>
      <c r="AN13" s="19"/>
      <c r="AO13" s="1"/>
      <c r="AP13" s="1"/>
      <c r="AQ13" s="20"/>
      <c r="AR13" s="19"/>
      <c r="AS13" s="1"/>
      <c r="AT13" s="1"/>
      <c r="AU13" s="20"/>
      <c r="AV13" s="19"/>
      <c r="AW13" s="1"/>
      <c r="AX13" s="1"/>
      <c r="AY13" s="7"/>
      <c r="AZ13" s="1"/>
      <c r="BA13" s="1"/>
      <c r="BB13" s="1"/>
      <c r="BC13" s="1"/>
    </row>
    <row r="14" spans="1:55" ht="19" x14ac:dyDescent="0.25">
      <c r="A14" s="1"/>
      <c r="B14" s="78"/>
      <c r="C14" s="57" t="s">
        <v>7</v>
      </c>
      <c r="D14" s="3"/>
      <c r="E14" s="1"/>
      <c r="F14" s="1"/>
      <c r="G14" s="29"/>
      <c r="H14" s="28"/>
      <c r="I14" s="9"/>
      <c r="J14" s="9"/>
      <c r="K14" s="29"/>
      <c r="L14" s="28"/>
      <c r="M14" s="9"/>
      <c r="N14" s="9"/>
      <c r="O14" s="9"/>
      <c r="P14" s="28"/>
      <c r="Q14" s="9"/>
      <c r="R14" s="9"/>
      <c r="S14" s="29"/>
      <c r="T14" s="19"/>
      <c r="U14" s="1"/>
      <c r="V14" s="1"/>
      <c r="W14" s="20"/>
      <c r="X14" s="19"/>
      <c r="Y14" s="1"/>
      <c r="Z14" s="1"/>
      <c r="AA14" s="1"/>
      <c r="AB14" s="19"/>
      <c r="AC14" s="1"/>
      <c r="AD14" s="1"/>
      <c r="AE14" s="20"/>
      <c r="AF14" s="19"/>
      <c r="AG14" s="1"/>
      <c r="AH14" s="1"/>
      <c r="AI14" s="20"/>
      <c r="AJ14" s="1"/>
      <c r="AK14" s="1"/>
      <c r="AL14" s="1"/>
      <c r="AM14" s="20"/>
      <c r="AN14" s="19"/>
      <c r="AO14" s="1"/>
      <c r="AP14" s="1"/>
      <c r="AQ14" s="20"/>
      <c r="AR14" s="19"/>
      <c r="AS14" s="1"/>
      <c r="AT14" s="1"/>
      <c r="AU14" s="20"/>
      <c r="AV14" s="19"/>
      <c r="AW14" s="1"/>
      <c r="AX14" s="1"/>
      <c r="AY14" s="7"/>
      <c r="AZ14" s="1"/>
      <c r="BA14" s="1"/>
      <c r="BB14" s="1"/>
      <c r="BC14" s="1"/>
    </row>
    <row r="15" spans="1:55" ht="19" x14ac:dyDescent="0.25">
      <c r="A15" s="1"/>
      <c r="B15" s="78"/>
      <c r="C15" s="57" t="s">
        <v>8</v>
      </c>
      <c r="D15" s="3"/>
      <c r="E15" s="1"/>
      <c r="F15" s="1"/>
      <c r="G15" s="20"/>
      <c r="H15" s="19"/>
      <c r="I15" s="1"/>
      <c r="J15" s="1"/>
      <c r="K15" s="20"/>
      <c r="L15" s="19"/>
      <c r="M15" s="1"/>
      <c r="N15" s="1"/>
      <c r="O15" s="1"/>
      <c r="P15" s="19"/>
      <c r="Q15" s="1"/>
      <c r="R15" s="1"/>
      <c r="S15" s="20"/>
      <c r="T15" s="19"/>
      <c r="U15" s="1"/>
      <c r="V15" s="1"/>
      <c r="W15" s="20"/>
      <c r="X15" s="19"/>
      <c r="Y15" s="1"/>
      <c r="Z15" s="1"/>
      <c r="AA15" s="1"/>
      <c r="AB15" s="19"/>
      <c r="AC15" s="1"/>
      <c r="AD15" s="1"/>
      <c r="AE15" s="31"/>
      <c r="AF15" s="30"/>
      <c r="AG15" s="10"/>
      <c r="AH15" s="10"/>
      <c r="AI15" s="31"/>
      <c r="AJ15" s="10"/>
      <c r="AK15" s="10"/>
      <c r="AL15" s="10"/>
      <c r="AM15" s="31"/>
      <c r="AN15" s="30"/>
      <c r="AO15" s="10"/>
      <c r="AP15" s="10"/>
      <c r="AQ15" s="31"/>
      <c r="AR15" s="19"/>
      <c r="AS15" s="1"/>
      <c r="AT15" s="1"/>
      <c r="AU15" s="20"/>
      <c r="AV15" s="19"/>
      <c r="AW15" s="1"/>
      <c r="AX15" s="1"/>
      <c r="AY15" s="7"/>
      <c r="AZ15" s="1"/>
      <c r="BA15" s="1"/>
      <c r="BB15" s="1"/>
      <c r="BC15" s="1"/>
    </row>
    <row r="16" spans="1:55" ht="20" thickBot="1" x14ac:dyDescent="0.3">
      <c r="A16" s="1"/>
      <c r="B16" s="79"/>
      <c r="C16" s="58" t="s">
        <v>9</v>
      </c>
      <c r="D16" s="2"/>
      <c r="E16" s="11"/>
      <c r="F16" s="11"/>
      <c r="G16" s="26"/>
      <c r="H16" s="25"/>
      <c r="I16" s="11"/>
      <c r="J16" s="11"/>
      <c r="K16" s="26"/>
      <c r="L16" s="25"/>
      <c r="M16" s="11"/>
      <c r="N16" s="11"/>
      <c r="O16" s="11"/>
      <c r="P16" s="25"/>
      <c r="Q16" s="11"/>
      <c r="R16" s="11"/>
      <c r="S16" s="22"/>
      <c r="T16" s="21"/>
      <c r="U16" s="12"/>
      <c r="V16" s="12"/>
      <c r="W16" s="22"/>
      <c r="X16" s="21"/>
      <c r="Y16" s="12"/>
      <c r="Z16" s="12"/>
      <c r="AA16" s="12"/>
      <c r="AB16" s="21"/>
      <c r="AC16" s="12"/>
      <c r="AD16" s="12"/>
      <c r="AE16" s="22"/>
      <c r="AF16" s="25"/>
      <c r="AG16" s="11"/>
      <c r="AH16" s="11"/>
      <c r="AI16" s="26"/>
      <c r="AJ16" s="11"/>
      <c r="AK16" s="11"/>
      <c r="AL16" s="11"/>
      <c r="AM16" s="26"/>
      <c r="AN16" s="25"/>
      <c r="AO16" s="11"/>
      <c r="AP16" s="11"/>
      <c r="AQ16" s="26"/>
      <c r="AR16" s="25"/>
      <c r="AS16" s="11"/>
      <c r="AT16" s="11"/>
      <c r="AU16" s="26"/>
      <c r="AV16" s="25"/>
      <c r="AW16" s="11"/>
      <c r="AX16" s="11"/>
      <c r="AY16" s="13"/>
      <c r="AZ16" s="1"/>
      <c r="BA16" s="1"/>
      <c r="BB16" s="1"/>
      <c r="BC16" s="1"/>
    </row>
    <row r="17" spans="1:55" ht="19" x14ac:dyDescent="0.25">
      <c r="A17" s="1"/>
      <c r="B17" s="1"/>
      <c r="C17" s="5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ht="19" x14ac:dyDescent="0.25">
      <c r="A18" s="1"/>
      <c r="B18" s="1"/>
      <c r="C18" s="5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</sheetData>
  <mergeCells count="15">
    <mergeCell ref="X3:AA3"/>
    <mergeCell ref="D3:G3"/>
    <mergeCell ref="H3:K3"/>
    <mergeCell ref="L3:O3"/>
    <mergeCell ref="P3:S3"/>
    <mergeCell ref="T3:W3"/>
    <mergeCell ref="AZ3:BC3"/>
    <mergeCell ref="B5:B11"/>
    <mergeCell ref="B12:B16"/>
    <mergeCell ref="AB3:AE3"/>
    <mergeCell ref="AF3:AI3"/>
    <mergeCell ref="AJ3:AM3"/>
    <mergeCell ref="AN3:AQ3"/>
    <mergeCell ref="AR3:AU3"/>
    <mergeCell ref="AV3:A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Floor players</vt:lpstr>
      <vt:lpstr>Goalies</vt:lpstr>
      <vt:lpstr>Full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2024-03-07T00:31:41Z</dcterms:created>
  <dcterms:modified xsi:type="dcterms:W3CDTF">2024-03-08T03:39:39Z</dcterms:modified>
  <cp:category/>
</cp:coreProperties>
</file>